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550"/>
  </bookViews>
  <sheets>
    <sheet name="寒假活动" sheetId="1" r:id="rId1"/>
  </sheets>
  <externalReferences>
    <externalReference r:id="rId2"/>
  </externalReferences>
  <definedNames>
    <definedName name="_xlnm._FilterDatabase" localSheetId="0" hidden="1">寒假活动!$A$1:$C$2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<sst xmlns="http://schemas.openxmlformats.org/spreadsheetml/2006/main" count="3" uniqueCount="3">
  <si>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姓名</t>
  </si>
  <si>
    <t>学号</t>
  </si>
  <si>
    <t>分值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</si>
</sst>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6366;&#26366;&#24037;&#20316;1.16\&#22870;&#21161;&#24037;&#20316;10.6\&#30740;&#31350;&#29983;&#22870;&#23398;&#37329;10.12\2024\&#21152;&#20998;&#35760;&#24405;\&#26412;&#37096;&#21517;&#24405;\&#24050;&#24405;&#20837;&#21517;&#24405;&#65288;\&#31532;21&#23626;&#23398;&#29983;&#20250;&#27963;&#21160;&#32508;&#27979;&#32479;&#3574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权益"/>
      <sheetName val="后勤"/>
      <sheetName val="文宣"/>
      <sheetName val="体育"/>
    </sheetNames>
    <sheetDataSet>
      <sheetData sheetId="0" refreshError="1"/>
      <sheetData sheetId="1" refreshError="1">
        <row r="76">
          <cell r="B76" t="str">
            <v>陈筱葳</v>
          </cell>
        </row>
        <row r="76">
          <cell r="D76" t="str">
            <v>B20213050392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D5" sqref="D5"/>
    </sheetView>
  </sheetViews>
  <sheetFormatPr defaultColWidth="9" defaultRowHeight="14" outlineLevelRow="1" outlineLevelCol="2"/>
  <cols>
    <col min="2" max="2" width="18.8181818181818" customWidth="1"/>
    <col min="3" max="3" width="11.8181818181818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tr">
        <f>[1]后勤!B76</f>
        <v>陈筱葳</v>
      </c>
      <c r="B2" t="str">
        <f>[1]后勤!D76</f>
        <v>B20213050392</v>
      </c>
      <c r="C2" s="2">
        <v>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寒假活动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zhj_3</dc:creator>
  <cp:lastModifiedBy>曾汇涓LYD</cp:lastModifiedBy>
  <dcterms:created xsi:type="dcterms:W3CDTF">2024-09-25T07:39:00Z</dcterms:created>
  <dcterms:modified xsi:type="dcterms:W3CDTF">2024-09-27T08:23:44Z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FF23D3E0060F43888B258AAE02AA360D_11</vt:lpwstr>
  </property>
  <property fmtid="{D5CDD505-2E9C-101B-9397-08002B2CF9AE}" pid="3" name="KSOProductBuildVer">
    <vt:lpwstr>2052-12.1.0.17140</vt:lpwstr>
  </property>
</Properties>
</file>