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definedNames>
    <definedName name="_xlnm._FilterDatabase" localSheetId="0" hidden="1">Sheet1!$A$2:$F$70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<sst xmlns="http://schemas.openxmlformats.org/spreadsheetml/2006/main" count="135" uniqueCount="135">
  <si>
    <t>姓名</t>
  </si>
  <si>
    <t>学号</t>
  </si>
  <si>
    <t>分值</t>
  </si>
  <si>
    <r>
      <rPr>
        <sz val="14"/>
        <color rgb="FF000000"/>
        <rFont val="宋体"/>
        <charset val="134"/>
      </rPr>
      <t>赵扬阳</t>
    </r>
  </si>
  <si>
    <t>S20233051019</t>
  </si>
  <si>
    <r>
      <rPr>
        <sz val="14"/>
        <color rgb="FF000000"/>
        <rFont val="宋体"/>
        <charset val="134"/>
      </rPr>
      <t>郭江浩</t>
    </r>
  </si>
  <si>
    <t>SY20233051064</t>
  </si>
  <si>
    <r>
      <rPr>
        <sz val="14"/>
        <color rgb="FF000000"/>
        <rFont val="宋体"/>
        <charset val="134"/>
      </rPr>
      <t>靳长斌</t>
    </r>
  </si>
  <si>
    <t>S20233051002</t>
  </si>
  <si>
    <r>
      <rPr>
        <sz val="14"/>
        <color rgb="FF000000"/>
        <rFont val="宋体"/>
        <charset val="134"/>
      </rPr>
      <t>俞栋颖</t>
    </r>
  </si>
  <si>
    <t>SY20233051075</t>
  </si>
  <si>
    <r>
      <rPr>
        <sz val="14"/>
        <color rgb="FF000000"/>
        <rFont val="宋体"/>
        <charset val="134"/>
      </rPr>
      <t>闫祎</t>
    </r>
  </si>
  <si>
    <t>S20233051034</t>
  </si>
  <si>
    <r>
      <rPr>
        <sz val="14"/>
        <color rgb="FF000000"/>
        <rFont val="宋体"/>
        <charset val="134"/>
      </rPr>
      <t>高新阳</t>
    </r>
  </si>
  <si>
    <t>S20233051029</t>
  </si>
  <si>
    <r>
      <rPr>
        <sz val="14"/>
        <color rgb="FF000000"/>
        <rFont val="宋体"/>
        <charset val="134"/>
      </rPr>
      <t>习语</t>
    </r>
  </si>
  <si>
    <t>S20233050994</t>
  </si>
  <si>
    <r>
      <rPr>
        <sz val="14"/>
        <color rgb="FF000000"/>
        <rFont val="宋体"/>
        <charset val="134"/>
      </rPr>
      <t>陈诗雯</t>
    </r>
  </si>
  <si>
    <t>SY20233051077</t>
  </si>
  <si>
    <r>
      <rPr>
        <sz val="14"/>
        <color rgb="FF000000"/>
        <rFont val="宋体"/>
        <charset val="134"/>
      </rPr>
      <t>郑好</t>
    </r>
  </si>
  <si>
    <t>S20233051022</t>
  </si>
  <si>
    <r>
      <rPr>
        <sz val="14"/>
        <color rgb="FF000000"/>
        <rFont val="宋体"/>
        <charset val="134"/>
      </rPr>
      <t>张琳慧</t>
    </r>
  </si>
  <si>
    <t>S20233050981</t>
  </si>
  <si>
    <r>
      <rPr>
        <sz val="14"/>
        <color rgb="FF000000"/>
        <rFont val="宋体"/>
        <charset val="134"/>
      </rPr>
      <t>黄雨薇</t>
    </r>
  </si>
  <si>
    <t>SY20233051073</t>
  </si>
  <si>
    <r>
      <rPr>
        <sz val="14"/>
        <color rgb="FF000000"/>
        <rFont val="宋体"/>
        <charset val="134"/>
      </rPr>
      <t>杨玄</t>
    </r>
  </si>
  <si>
    <t>S20233050985</t>
  </si>
  <si>
    <r>
      <rPr>
        <sz val="14"/>
        <color rgb="FF000000"/>
        <rFont val="宋体"/>
        <charset val="134"/>
      </rPr>
      <t>王兴武</t>
    </r>
  </si>
  <si>
    <t>S20233051044</t>
  </si>
  <si>
    <r>
      <rPr>
        <sz val="14"/>
        <color rgb="FF000000"/>
        <rFont val="宋体"/>
        <charset val="134"/>
      </rPr>
      <t>梁云涛</t>
    </r>
  </si>
  <si>
    <t>S20233050976</t>
  </si>
  <si>
    <r>
      <rPr>
        <sz val="14"/>
        <color rgb="FF000000"/>
        <rFont val="宋体"/>
        <charset val="134"/>
      </rPr>
      <t>荆瑞</t>
    </r>
  </si>
  <si>
    <t>S20233051028</t>
  </si>
  <si>
    <r>
      <rPr>
        <sz val="14"/>
        <color rgb="FF000000"/>
        <rFont val="宋体"/>
        <charset val="134"/>
      </rPr>
      <t>苏颖辉</t>
    </r>
  </si>
  <si>
    <t>S20233051005</t>
  </si>
  <si>
    <r>
      <rPr>
        <sz val="14"/>
        <color rgb="FF000000"/>
        <rFont val="宋体"/>
        <charset val="134"/>
      </rPr>
      <t>罗文欣</t>
    </r>
  </si>
  <si>
    <t>S20233050972</t>
  </si>
  <si>
    <r>
      <rPr>
        <sz val="14"/>
        <color rgb="FF000000"/>
        <rFont val="宋体"/>
        <charset val="134"/>
      </rPr>
      <t>陈文斌</t>
    </r>
  </si>
  <si>
    <t>S20233051027</t>
  </si>
  <si>
    <r>
      <rPr>
        <sz val="14"/>
        <color rgb="FF000000"/>
        <rFont val="宋体"/>
        <charset val="134"/>
      </rPr>
      <t>韦力煣</t>
    </r>
  </si>
  <si>
    <t>SY20233051105</t>
  </si>
  <si>
    <r>
      <rPr>
        <sz val="14"/>
        <color rgb="FF000000"/>
        <rFont val="宋体"/>
        <charset val="134"/>
      </rPr>
      <t>姚欣然</t>
    </r>
  </si>
  <si>
    <t>SY20233051071</t>
  </si>
  <si>
    <r>
      <rPr>
        <sz val="14"/>
        <color rgb="FF000000"/>
        <rFont val="宋体"/>
        <charset val="134"/>
      </rPr>
      <t>巴淼淼</t>
    </r>
  </si>
  <si>
    <t>SY20233051072</t>
  </si>
  <si>
    <r>
      <rPr>
        <sz val="14"/>
        <color rgb="FF000000"/>
        <rFont val="宋体"/>
        <charset val="134"/>
      </rPr>
      <t>吴晓蝶</t>
    </r>
  </si>
  <si>
    <t>SY20233051084</t>
  </si>
  <si>
    <r>
      <rPr>
        <sz val="14"/>
        <color rgb="FF000000"/>
        <rFont val="宋体"/>
        <charset val="134"/>
      </rPr>
      <t>刘瑾彤</t>
    </r>
  </si>
  <si>
    <t>S20233051053</t>
  </si>
  <si>
    <r>
      <rPr>
        <sz val="14"/>
        <color rgb="FF000000"/>
        <rFont val="宋体"/>
        <charset val="134"/>
      </rPr>
      <t>林冬媛</t>
    </r>
  </si>
  <si>
    <t>S20233051000</t>
  </si>
  <si>
    <r>
      <rPr>
        <sz val="14"/>
        <color rgb="FF000000"/>
        <rFont val="宋体"/>
        <charset val="134"/>
      </rPr>
      <t>唐灵婕</t>
    </r>
  </si>
  <si>
    <t xml:space="preserve">SY20233051065 </t>
  </si>
  <si>
    <r>
      <rPr>
        <sz val="14"/>
        <color rgb="FF000000"/>
        <rFont val="宋体"/>
        <charset val="134"/>
      </rPr>
      <t>王梓瑶</t>
    </r>
  </si>
  <si>
    <t>S20233051056</t>
  </si>
  <si>
    <r>
      <rPr>
        <sz val="14"/>
        <color rgb="FF000000"/>
        <rFont val="宋体"/>
        <charset val="134"/>
      </rPr>
      <t>刘丁溥</t>
    </r>
  </si>
  <si>
    <t>S20233050989</t>
  </si>
  <si>
    <r>
      <rPr>
        <sz val="14"/>
        <color rgb="FF000000"/>
        <rFont val="宋体"/>
        <charset val="134"/>
      </rPr>
      <t>胡晨</t>
    </r>
  </si>
  <si>
    <t>SY20233051083</t>
  </si>
  <si>
    <r>
      <rPr>
        <sz val="14"/>
        <color rgb="FF000000"/>
        <rFont val="宋体"/>
        <charset val="134"/>
      </rPr>
      <t>严沛洁</t>
    </r>
  </si>
  <si>
    <t>S20233050990</t>
  </si>
  <si>
    <r>
      <rPr>
        <sz val="14"/>
        <color rgb="FF000000"/>
        <rFont val="宋体"/>
        <charset val="134"/>
      </rPr>
      <t>马天瀛</t>
    </r>
  </si>
  <si>
    <t>S20233050992</t>
  </si>
  <si>
    <r>
      <rPr>
        <sz val="14"/>
        <color rgb="FF000000"/>
        <rFont val="宋体"/>
        <charset val="134"/>
      </rPr>
      <t>王宇琪</t>
    </r>
  </si>
  <si>
    <t>SY20233051093</t>
  </si>
  <si>
    <r>
      <rPr>
        <sz val="14"/>
        <color rgb="FF000000"/>
        <rFont val="宋体"/>
        <charset val="134"/>
      </rPr>
      <t>唐鑫焱</t>
    </r>
  </si>
  <si>
    <t>SY20233051078</t>
  </si>
  <si>
    <r>
      <rPr>
        <sz val="14"/>
        <color rgb="FF000000"/>
        <rFont val="宋体"/>
        <charset val="134"/>
      </rPr>
      <t>吴云通</t>
    </r>
  </si>
  <si>
    <t>S20233051013</t>
  </si>
  <si>
    <r>
      <rPr>
        <sz val="14"/>
        <color rgb="FF000000"/>
        <rFont val="宋体"/>
        <charset val="134"/>
      </rPr>
      <t>朱梓萌</t>
    </r>
  </si>
  <si>
    <t>S20233051047</t>
  </si>
  <si>
    <r>
      <rPr>
        <sz val="14"/>
        <color rgb="FF000000"/>
        <rFont val="宋体"/>
        <charset val="134"/>
      </rPr>
      <t>王明璨</t>
    </r>
  </si>
  <si>
    <t>SY20233051061</t>
  </si>
  <si>
    <r>
      <rPr>
        <sz val="14"/>
        <color rgb="FF000000"/>
        <rFont val="宋体"/>
        <charset val="134"/>
      </rPr>
      <t>陆文韬</t>
    </r>
  </si>
  <si>
    <t>SY20233051130</t>
  </si>
  <si>
    <r>
      <rPr>
        <sz val="14"/>
        <color rgb="FF000000"/>
        <rFont val="宋体"/>
        <charset val="134"/>
      </rPr>
      <t>要斌</t>
    </r>
  </si>
  <si>
    <t>SY20233051106</t>
  </si>
  <si>
    <r>
      <rPr>
        <sz val="14"/>
        <color rgb="FF000000"/>
        <rFont val="宋体"/>
        <charset val="134"/>
      </rPr>
      <t>徐馨怡</t>
    </r>
  </si>
  <si>
    <t>SY20233051117</t>
  </si>
  <si>
    <r>
      <rPr>
        <sz val="14"/>
        <color rgb="FF000000"/>
        <rFont val="宋体"/>
        <charset val="134"/>
      </rPr>
      <t>刘蔚丹</t>
    </r>
  </si>
  <si>
    <t>S20233051033</t>
  </si>
  <si>
    <r>
      <rPr>
        <sz val="14"/>
        <color rgb="FF000000"/>
        <rFont val="宋体"/>
        <charset val="134"/>
      </rPr>
      <t>王然</t>
    </r>
  </si>
  <si>
    <t>S20233051055</t>
  </si>
  <si>
    <r>
      <rPr>
        <sz val="14"/>
        <color rgb="FF000000"/>
        <rFont val="宋体"/>
        <charset val="134"/>
      </rPr>
      <t>谢雨欣</t>
    </r>
  </si>
  <si>
    <t>SY20233051125</t>
  </si>
  <si>
    <r>
      <rPr>
        <sz val="14"/>
        <color rgb="FF000000"/>
        <rFont val="宋体"/>
        <charset val="134"/>
      </rPr>
      <t>杜柳青</t>
    </r>
  </si>
  <si>
    <t>SY20233051118</t>
  </si>
  <si>
    <r>
      <rPr>
        <sz val="14"/>
        <color rgb="FF000000"/>
        <rFont val="宋体"/>
        <charset val="134"/>
      </rPr>
      <t>蒙锦燕</t>
    </r>
  </si>
  <si>
    <t>S20233050973</t>
  </si>
  <si>
    <r>
      <rPr>
        <sz val="14"/>
        <color rgb="FF000000"/>
        <rFont val="宋体"/>
        <charset val="134"/>
      </rPr>
      <t>刘亦婷</t>
    </r>
  </si>
  <si>
    <t>SY20233051112</t>
  </si>
  <si>
    <r>
      <rPr>
        <sz val="14"/>
        <color rgb="FF000000"/>
        <rFont val="宋体"/>
        <charset val="134"/>
      </rPr>
      <t>李娟</t>
    </r>
  </si>
  <si>
    <t>S20233051008</t>
  </si>
  <si>
    <r>
      <rPr>
        <sz val="14"/>
        <color rgb="FF000000"/>
        <rFont val="宋体"/>
        <charset val="134"/>
      </rPr>
      <t>赵冰</t>
    </r>
  </si>
  <si>
    <t>S20233051054</t>
  </si>
  <si>
    <r>
      <rPr>
        <sz val="14"/>
        <color rgb="FF000000"/>
        <rFont val="宋体"/>
        <charset val="134"/>
      </rPr>
      <t>封智阅</t>
    </r>
  </si>
  <si>
    <t>S20233050979</t>
  </si>
  <si>
    <r>
      <rPr>
        <sz val="14"/>
        <color rgb="FF000000"/>
        <rFont val="宋体"/>
        <charset val="134"/>
      </rPr>
      <t>夏幔跃</t>
    </r>
  </si>
  <si>
    <t>SY20233051067</t>
  </si>
  <si>
    <r>
      <rPr>
        <sz val="14"/>
        <color rgb="FF000000"/>
        <rFont val="宋体"/>
        <charset val="134"/>
      </rPr>
      <t>蒋辉</t>
    </r>
  </si>
  <si>
    <t>SY20233051131</t>
  </si>
  <si>
    <r>
      <rPr>
        <sz val="14"/>
        <color rgb="FF000000"/>
        <rFont val="宋体"/>
        <charset val="134"/>
      </rPr>
      <t>何俊颖</t>
    </r>
  </si>
  <si>
    <t>SY20233051122</t>
  </si>
  <si>
    <r>
      <rPr>
        <sz val="14"/>
        <color rgb="FF000000"/>
        <rFont val="宋体"/>
        <charset val="134"/>
      </rPr>
      <t>刘瑞</t>
    </r>
  </si>
  <si>
    <t>S20233051009</t>
  </si>
  <si>
    <r>
      <rPr>
        <sz val="14"/>
        <color rgb="FF000000"/>
        <rFont val="宋体"/>
        <charset val="134"/>
      </rPr>
      <t>陈鸿</t>
    </r>
  </si>
  <si>
    <t>SY20233051128</t>
  </si>
  <si>
    <r>
      <rPr>
        <sz val="14"/>
        <color rgb="FF000000"/>
        <rFont val="宋体"/>
        <charset val="134"/>
      </rPr>
      <t>张乐乐</t>
    </r>
  </si>
  <si>
    <t>S20233051006</t>
  </si>
  <si>
    <r>
      <rPr>
        <sz val="14"/>
        <color rgb="FF000000"/>
        <rFont val="宋体"/>
        <charset val="134"/>
      </rPr>
      <t>靳婉箫</t>
    </r>
  </si>
  <si>
    <t>S20233051011</t>
  </si>
  <si>
    <r>
      <rPr>
        <sz val="14"/>
        <color rgb="FF000000"/>
        <rFont val="宋体"/>
        <charset val="134"/>
      </rPr>
      <t>毕家琛</t>
    </r>
  </si>
  <si>
    <t>S20233051046</t>
  </si>
  <si>
    <r>
      <rPr>
        <sz val="14"/>
        <color rgb="FF000000"/>
        <rFont val="宋体"/>
        <charset val="134"/>
      </rPr>
      <t>林骜</t>
    </r>
  </si>
  <si>
    <t>S20233050971</t>
  </si>
  <si>
    <r>
      <rPr>
        <sz val="14"/>
        <color rgb="FF000000"/>
        <rFont val="宋体"/>
        <charset val="134"/>
      </rPr>
      <t>陶宗岳</t>
    </r>
  </si>
  <si>
    <t>SY20233051069</t>
  </si>
  <si>
    <r>
      <rPr>
        <sz val="14"/>
        <color rgb="FF000000"/>
        <rFont val="宋体"/>
        <charset val="134"/>
      </rPr>
      <t>王晨蕾</t>
    </r>
  </si>
  <si>
    <t>SY20233051091</t>
  </si>
  <si>
    <r>
      <rPr>
        <sz val="14"/>
        <color rgb="FF000000"/>
        <rFont val="宋体"/>
        <charset val="134"/>
      </rPr>
      <t>陈炫</t>
    </r>
  </si>
  <si>
    <t>S20233051001</t>
  </si>
  <si>
    <r>
      <rPr>
        <sz val="14"/>
        <color rgb="FF000000"/>
        <rFont val="宋体"/>
        <charset val="134"/>
      </rPr>
      <t>曹中鸣</t>
    </r>
  </si>
  <si>
    <t>SY20233051108</t>
  </si>
  <si>
    <r>
      <rPr>
        <sz val="14"/>
        <color rgb="FF000000"/>
        <rFont val="宋体"/>
        <charset val="134"/>
      </rPr>
      <t>胡萌婕</t>
    </r>
  </si>
  <si>
    <t>SY20233051096</t>
  </si>
  <si>
    <r>
      <rPr>
        <sz val="14"/>
        <color rgb="FF000000"/>
        <rFont val="宋体"/>
        <charset val="134"/>
      </rPr>
      <t>周文婧</t>
    </r>
  </si>
  <si>
    <t>S20233050999</t>
  </si>
  <si>
    <r>
      <rPr>
        <sz val="14"/>
        <color rgb="FF000000"/>
        <rFont val="宋体"/>
        <charset val="134"/>
      </rPr>
      <t>谭畅</t>
    </r>
  </si>
  <si>
    <t>S20233050983</t>
  </si>
  <si>
    <r>
      <rPr>
        <sz val="14"/>
        <color rgb="FF000000"/>
        <rFont val="宋体"/>
        <charset val="134"/>
      </rPr>
      <t>朱涧飞</t>
    </r>
  </si>
  <si>
    <t>S20233051057</t>
  </si>
  <si>
    <r>
      <rPr>
        <sz val="14"/>
        <color rgb="FF000000"/>
        <rFont val="宋体"/>
        <charset val="134"/>
      </rPr>
      <t>张雪纯</t>
    </r>
  </si>
  <si>
    <t>S20223050991</t>
  </si>
  <si>
    <r>
      <rPr>
        <sz val="14"/>
        <color rgb="FF000000"/>
        <rFont val="宋体"/>
        <charset val="134"/>
      </rPr>
      <t>牛睿辰</t>
    </r>
  </si>
  <si>
    <t>SY20233051116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</si>
</sst>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4"/>
      <color rgb="FF000000"/>
      <name val="微软雅黑"/>
      <charset val="134"/>
    </font>
    <font>
      <b/>
      <sz val="14"/>
      <color rgb="FF000000"/>
      <name val="宋体"/>
      <charset val="134"/>
    </font>
    <font>
      <sz val="14"/>
      <color rgb="FF000000"/>
      <name val="Times New Roman"/>
      <charset val="134"/>
    </font>
    <font>
      <sz val="14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2"/>
  <sheetViews>
    <sheetView tabSelected="1" workbookViewId="0">
      <selection activeCell="A2" sqref="A$1:A$1048576"/>
    </sheetView>
  </sheetViews>
  <sheetFormatPr defaultColWidth="9" defaultRowHeight="14" outlineLevelCol="2"/>
  <cols>
    <col min="1" max="1" width="12.1083333333333" style="1" customWidth="1"/>
    <col min="2" max="2" width="20.4416666666667" style="2" customWidth="1"/>
    <col min="3" max="3" width="24.9166666666667" style="2" customWidth="1"/>
    <col min="4" max="16379" width="8.88333333333333" style="2"/>
    <col min="16380" max="16384" width="9" style="2"/>
  </cols>
  <sheetData>
    <row r="1" ht="35.4" customHeight="1" spans="1:3">
      <c r="A1" s="3"/>
      <c r="B1" s="4"/>
      <c r="C1" s="5"/>
    </row>
    <row r="2" ht="16.8" customHeight="1" spans="1:3">
      <c r="A2" s="6" t="s">
        <v>0</v>
      </c>
      <c r="B2" s="7" t="s">
        <v>1</v>
      </c>
      <c r="C2" s="7" t="s">
        <v>2</v>
      </c>
    </row>
    <row r="3" ht="16.8" customHeight="1" spans="1:3">
      <c r="A3" s="8" t="s">
        <v>3</v>
      </c>
      <c r="B3" s="9" t="s">
        <v>4</v>
      </c>
      <c r="C3" s="10">
        <v>1.5</v>
      </c>
    </row>
    <row r="4" ht="16.8" customHeight="1" spans="1:3">
      <c r="A4" s="8" t="s">
        <v>5</v>
      </c>
      <c r="B4" s="9" t="s">
        <v>6</v>
      </c>
      <c r="C4" s="10">
        <v>1.5</v>
      </c>
    </row>
    <row r="5" ht="16.8" customHeight="1" spans="1:3">
      <c r="A5" s="8" t="s">
        <v>7</v>
      </c>
      <c r="B5" s="9" t="s">
        <v>8</v>
      </c>
      <c r="C5" s="10">
        <v>1.5</v>
      </c>
    </row>
    <row r="6" ht="16.8" customHeight="1" spans="1:3">
      <c r="A6" s="8" t="s">
        <v>9</v>
      </c>
      <c r="B6" s="9" t="s">
        <v>10</v>
      </c>
      <c r="C6" s="10">
        <v>1.5</v>
      </c>
    </row>
    <row r="7" ht="16.8" customHeight="1" spans="1:3">
      <c r="A7" s="8" t="s">
        <v>11</v>
      </c>
      <c r="B7" s="9" t="s">
        <v>12</v>
      </c>
      <c r="C7" s="9">
        <v>1.5</v>
      </c>
    </row>
    <row r="8" ht="16.8" customHeight="1" spans="1:3">
      <c r="A8" s="8" t="s">
        <v>13</v>
      </c>
      <c r="B8" s="9" t="s">
        <v>14</v>
      </c>
      <c r="C8" s="9">
        <v>1.5</v>
      </c>
    </row>
    <row r="9" ht="16.8" customHeight="1" spans="1:3">
      <c r="A9" s="8" t="s">
        <v>15</v>
      </c>
      <c r="B9" s="9" t="s">
        <v>16</v>
      </c>
      <c r="C9" s="9">
        <v>1.5</v>
      </c>
    </row>
    <row r="10" ht="16.8" customHeight="1" spans="1:3">
      <c r="A10" s="8" t="s">
        <v>17</v>
      </c>
      <c r="B10" s="9" t="s">
        <v>18</v>
      </c>
      <c r="C10" s="9">
        <v>1.5</v>
      </c>
    </row>
    <row r="11" ht="16.8" customHeight="1" spans="1:3">
      <c r="A11" s="8" t="s">
        <v>19</v>
      </c>
      <c r="B11" s="9" t="s">
        <v>20</v>
      </c>
      <c r="C11" s="9">
        <v>1.5</v>
      </c>
    </row>
    <row r="12" ht="16.8" customHeight="1" spans="1:3">
      <c r="A12" s="8" t="s">
        <v>21</v>
      </c>
      <c r="B12" s="9" t="s">
        <v>22</v>
      </c>
      <c r="C12" s="9">
        <v>1.5</v>
      </c>
    </row>
    <row r="13" ht="16.8" customHeight="1" spans="1:3">
      <c r="A13" s="8" t="s">
        <v>23</v>
      </c>
      <c r="B13" s="9" t="s">
        <v>24</v>
      </c>
      <c r="C13" s="9">
        <v>1.5</v>
      </c>
    </row>
    <row r="14" ht="16.8" customHeight="1" spans="1:3">
      <c r="A14" s="8" t="s">
        <v>25</v>
      </c>
      <c r="B14" s="9" t="s">
        <v>26</v>
      </c>
      <c r="C14" s="9">
        <v>1.5</v>
      </c>
    </row>
    <row r="15" ht="16.8" customHeight="1" spans="1:3">
      <c r="A15" s="8" t="s">
        <v>27</v>
      </c>
      <c r="B15" s="9" t="s">
        <v>28</v>
      </c>
      <c r="C15" s="9">
        <v>1.5</v>
      </c>
    </row>
    <row r="16" ht="16.8" customHeight="1" spans="1:3">
      <c r="A16" s="8" t="s">
        <v>29</v>
      </c>
      <c r="B16" s="9" t="s">
        <v>30</v>
      </c>
      <c r="C16" s="9">
        <v>1.5</v>
      </c>
    </row>
    <row r="17" ht="16.8" customHeight="1" spans="1:3">
      <c r="A17" s="8" t="s">
        <v>31</v>
      </c>
      <c r="B17" s="9" t="s">
        <v>32</v>
      </c>
      <c r="C17" s="9">
        <v>1.5</v>
      </c>
    </row>
    <row r="18" ht="16.8" customHeight="1" spans="1:3">
      <c r="A18" s="8" t="s">
        <v>33</v>
      </c>
      <c r="B18" s="9" t="s">
        <v>34</v>
      </c>
      <c r="C18" s="9">
        <v>1.5</v>
      </c>
    </row>
    <row r="19" ht="16.8" customHeight="1" spans="1:3">
      <c r="A19" s="8" t="s">
        <v>35</v>
      </c>
      <c r="B19" s="9" t="s">
        <v>36</v>
      </c>
      <c r="C19" s="9">
        <v>1</v>
      </c>
    </row>
    <row r="20" ht="16.8" customHeight="1" spans="1:3">
      <c r="A20" s="8" t="s">
        <v>37</v>
      </c>
      <c r="B20" s="9" t="s">
        <v>38</v>
      </c>
      <c r="C20" s="9">
        <v>1.5</v>
      </c>
    </row>
    <row r="21" ht="16.8" customHeight="1" spans="1:3">
      <c r="A21" s="8" t="s">
        <v>39</v>
      </c>
      <c r="B21" s="9" t="s">
        <v>40</v>
      </c>
      <c r="C21" s="9">
        <v>1.5</v>
      </c>
    </row>
    <row r="22" ht="16.8" customHeight="1" spans="1:3">
      <c r="A22" s="8" t="s">
        <v>41</v>
      </c>
      <c r="B22" s="9" t="s">
        <v>42</v>
      </c>
      <c r="C22" s="9">
        <v>1.5</v>
      </c>
    </row>
    <row r="23" ht="16.8" customHeight="1" spans="1:3">
      <c r="A23" s="8" t="s">
        <v>43</v>
      </c>
      <c r="B23" s="9" t="s">
        <v>44</v>
      </c>
      <c r="C23" s="9">
        <v>1.5</v>
      </c>
    </row>
    <row r="24" ht="16.8" customHeight="1" spans="1:3">
      <c r="A24" s="8" t="s">
        <v>45</v>
      </c>
      <c r="B24" s="9" t="s">
        <v>46</v>
      </c>
      <c r="C24" s="9">
        <v>1.5</v>
      </c>
    </row>
    <row r="25" ht="16.8" customHeight="1" spans="1:3">
      <c r="A25" s="8" t="s">
        <v>47</v>
      </c>
      <c r="B25" s="9" t="s">
        <v>48</v>
      </c>
      <c r="C25" s="9">
        <v>1.5</v>
      </c>
    </row>
    <row r="26" ht="16.8" customHeight="1" spans="1:3">
      <c r="A26" s="8" t="s">
        <v>49</v>
      </c>
      <c r="B26" s="9" t="s">
        <v>50</v>
      </c>
      <c r="C26" s="9">
        <v>1.5</v>
      </c>
    </row>
    <row r="27" ht="16.8" customHeight="1" spans="1:3">
      <c r="A27" s="8" t="s">
        <v>51</v>
      </c>
      <c r="B27" s="9" t="s">
        <v>52</v>
      </c>
      <c r="C27" s="9">
        <v>1.5</v>
      </c>
    </row>
    <row r="28" ht="16.8" customHeight="1" spans="1:3">
      <c r="A28" s="8" t="s">
        <v>53</v>
      </c>
      <c r="B28" s="9" t="s">
        <v>54</v>
      </c>
      <c r="C28" s="9">
        <v>1.5</v>
      </c>
    </row>
    <row r="29" ht="16.8" customHeight="1" spans="1:3">
      <c r="A29" s="8" t="s">
        <v>55</v>
      </c>
      <c r="B29" s="9" t="s">
        <v>56</v>
      </c>
      <c r="C29" s="9">
        <v>1.5</v>
      </c>
    </row>
    <row r="30" ht="16.8" customHeight="1" spans="1:3">
      <c r="A30" s="8" t="s">
        <v>57</v>
      </c>
      <c r="B30" s="9" t="s">
        <v>58</v>
      </c>
      <c r="C30" s="9">
        <v>1.5</v>
      </c>
    </row>
    <row r="31" ht="16.8" customHeight="1" spans="1:3">
      <c r="A31" s="8" t="s">
        <v>59</v>
      </c>
      <c r="B31" s="9" t="s">
        <v>60</v>
      </c>
      <c r="C31" s="9">
        <v>1.5</v>
      </c>
    </row>
    <row r="32" ht="16.8" customHeight="1" spans="1:3">
      <c r="A32" s="8" t="s">
        <v>61</v>
      </c>
      <c r="B32" s="9" t="s">
        <v>62</v>
      </c>
      <c r="C32" s="9">
        <v>1.5</v>
      </c>
    </row>
    <row r="33" ht="16.8" customHeight="1" spans="1:3">
      <c r="A33" s="8" t="s">
        <v>63</v>
      </c>
      <c r="B33" s="9" t="s">
        <v>64</v>
      </c>
      <c r="C33" s="9">
        <v>1.5</v>
      </c>
    </row>
    <row r="34" ht="16.8" customHeight="1" spans="1:3">
      <c r="A34" s="8" t="s">
        <v>65</v>
      </c>
      <c r="B34" s="9" t="s">
        <v>66</v>
      </c>
      <c r="C34" s="9">
        <v>1.5</v>
      </c>
    </row>
    <row r="35" ht="16.8" customHeight="1" spans="1:3">
      <c r="A35" s="8" t="s">
        <v>67</v>
      </c>
      <c r="B35" s="9" t="s">
        <v>68</v>
      </c>
      <c r="C35" s="9">
        <v>1.5</v>
      </c>
    </row>
    <row r="36" ht="16.8" customHeight="1" spans="1:3">
      <c r="A36" s="8" t="s">
        <v>69</v>
      </c>
      <c r="B36" s="9" t="s">
        <v>70</v>
      </c>
      <c r="C36" s="9">
        <v>1.5</v>
      </c>
    </row>
    <row r="37" ht="16.8" customHeight="1" spans="1:3">
      <c r="A37" s="8" t="s">
        <v>71</v>
      </c>
      <c r="B37" s="9" t="s">
        <v>72</v>
      </c>
      <c r="C37" s="9">
        <v>1.5</v>
      </c>
    </row>
    <row r="38" ht="16.8" customHeight="1" spans="1:3">
      <c r="A38" s="8" t="s">
        <v>73</v>
      </c>
      <c r="B38" s="9" t="s">
        <v>74</v>
      </c>
      <c r="C38" s="9">
        <v>1</v>
      </c>
    </row>
    <row r="39" ht="16.8" customHeight="1" spans="1:3">
      <c r="A39" s="8" t="s">
        <v>75</v>
      </c>
      <c r="B39" s="9" t="s">
        <v>76</v>
      </c>
      <c r="C39" s="9">
        <v>1.5</v>
      </c>
    </row>
    <row r="40" ht="16.8" customHeight="1" spans="1:3">
      <c r="A40" s="8" t="s">
        <v>77</v>
      </c>
      <c r="B40" s="9" t="s">
        <v>78</v>
      </c>
      <c r="C40" s="9">
        <v>1.5</v>
      </c>
    </row>
    <row r="41" ht="16.8" customHeight="1" spans="1:3">
      <c r="A41" s="8" t="s">
        <v>79</v>
      </c>
      <c r="B41" s="9" t="s">
        <v>80</v>
      </c>
      <c r="C41" s="9">
        <v>1.5</v>
      </c>
    </row>
    <row r="42" ht="16.8" customHeight="1" spans="1:3">
      <c r="A42" s="8" t="s">
        <v>81</v>
      </c>
      <c r="B42" s="9" t="s">
        <v>82</v>
      </c>
      <c r="C42" s="9">
        <v>1.5</v>
      </c>
    </row>
    <row r="43" ht="16.8" customHeight="1" spans="1:3">
      <c r="A43" s="8" t="s">
        <v>83</v>
      </c>
      <c r="B43" s="9" t="s">
        <v>84</v>
      </c>
      <c r="C43" s="9">
        <v>1.5</v>
      </c>
    </row>
    <row r="44" ht="16.8" customHeight="1" spans="1:3">
      <c r="A44" s="8" t="s">
        <v>85</v>
      </c>
      <c r="B44" s="9" t="s">
        <v>86</v>
      </c>
      <c r="C44" s="9">
        <v>1.5</v>
      </c>
    </row>
    <row r="45" ht="16.8" customHeight="1" spans="1:3">
      <c r="A45" s="8" t="s">
        <v>87</v>
      </c>
      <c r="B45" s="9" t="s">
        <v>88</v>
      </c>
      <c r="C45" s="9">
        <v>1.5</v>
      </c>
    </row>
    <row r="46" ht="16.8" customHeight="1" spans="1:3">
      <c r="A46" s="8" t="s">
        <v>89</v>
      </c>
      <c r="B46" s="9" t="s">
        <v>90</v>
      </c>
      <c r="C46" s="9">
        <v>1.5</v>
      </c>
    </row>
    <row r="47" ht="16.8" customHeight="1" spans="1:3">
      <c r="A47" s="8" t="s">
        <v>91</v>
      </c>
      <c r="B47" s="9" t="s">
        <v>92</v>
      </c>
      <c r="C47" s="9">
        <v>2</v>
      </c>
    </row>
    <row r="48" ht="16.8" customHeight="1" spans="1:3">
      <c r="A48" s="8" t="s">
        <v>93</v>
      </c>
      <c r="B48" s="9" t="s">
        <v>94</v>
      </c>
      <c r="C48" s="9">
        <v>1.5</v>
      </c>
    </row>
    <row r="49" ht="16.8" customHeight="1" spans="1:3">
      <c r="A49" s="8" t="s">
        <v>95</v>
      </c>
      <c r="B49" s="9" t="s">
        <v>96</v>
      </c>
      <c r="C49" s="9">
        <v>1.5</v>
      </c>
    </row>
    <row r="50" ht="16.8" customHeight="1" spans="1:3">
      <c r="A50" s="8" t="s">
        <v>97</v>
      </c>
      <c r="B50" s="9" t="s">
        <v>98</v>
      </c>
      <c r="C50" s="9">
        <v>1.5</v>
      </c>
    </row>
    <row r="51" ht="16.8" customHeight="1" spans="1:3">
      <c r="A51" s="8" t="s">
        <v>99</v>
      </c>
      <c r="B51" s="9" t="s">
        <v>100</v>
      </c>
      <c r="C51" s="9">
        <v>1.5</v>
      </c>
    </row>
    <row r="52" ht="16.8" customHeight="1" spans="1:3">
      <c r="A52" s="8" t="s">
        <v>101</v>
      </c>
      <c r="B52" s="9" t="s">
        <v>102</v>
      </c>
      <c r="C52" s="9">
        <v>1.5</v>
      </c>
    </row>
    <row r="53" ht="16.8" customHeight="1" spans="1:3">
      <c r="A53" s="8" t="s">
        <v>103</v>
      </c>
      <c r="B53" s="9" t="s">
        <v>104</v>
      </c>
      <c r="C53" s="9">
        <v>1.5</v>
      </c>
    </row>
    <row r="54" ht="16.8" customHeight="1" spans="1:3">
      <c r="A54" s="8" t="s">
        <v>105</v>
      </c>
      <c r="B54" s="9" t="s">
        <v>106</v>
      </c>
      <c r="C54" s="9">
        <v>1.5</v>
      </c>
    </row>
    <row r="55" ht="16.8" customHeight="1" spans="1:3">
      <c r="A55" s="8" t="s">
        <v>107</v>
      </c>
      <c r="B55" s="9" t="s">
        <v>108</v>
      </c>
      <c r="C55" s="9">
        <v>1.5</v>
      </c>
    </row>
    <row r="56" ht="16.8" customHeight="1" spans="1:3">
      <c r="A56" s="8" t="s">
        <v>109</v>
      </c>
      <c r="B56" s="9" t="s">
        <v>110</v>
      </c>
      <c r="C56" s="9">
        <v>1.5</v>
      </c>
    </row>
    <row r="57" ht="16.8" customHeight="1" spans="1:3">
      <c r="A57" s="8" t="s">
        <v>111</v>
      </c>
      <c r="B57" s="9" t="s">
        <v>112</v>
      </c>
      <c r="C57" s="9">
        <v>3</v>
      </c>
    </row>
    <row r="58" ht="16.8" customHeight="1" spans="1:3">
      <c r="A58" s="8" t="s">
        <v>113</v>
      </c>
      <c r="B58" s="9" t="s">
        <v>114</v>
      </c>
      <c r="C58" s="9">
        <v>2</v>
      </c>
    </row>
    <row r="59" ht="16.8" customHeight="1" spans="1:3">
      <c r="A59" s="8" t="s">
        <v>115</v>
      </c>
      <c r="B59" s="9" t="s">
        <v>116</v>
      </c>
      <c r="C59" s="9">
        <v>2</v>
      </c>
    </row>
    <row r="60" ht="16.8" customHeight="1" spans="1:3">
      <c r="A60" s="8" t="s">
        <v>117</v>
      </c>
      <c r="B60" s="9" t="s">
        <v>118</v>
      </c>
      <c r="C60" s="9">
        <v>1.5</v>
      </c>
    </row>
    <row r="61" ht="16.8" customHeight="1" spans="1:3">
      <c r="A61" s="8"/>
      <c r="B61" s="9"/>
      <c r="C61" s="9">
        <v>1.5</v>
      </c>
    </row>
    <row r="62" ht="16.8" customHeight="1" spans="1:3">
      <c r="A62" s="8" t="s">
        <v>119</v>
      </c>
      <c r="B62" s="9" t="s">
        <v>120</v>
      </c>
      <c r="C62" s="9">
        <v>1.5</v>
      </c>
    </row>
    <row r="63" ht="16.8" customHeight="1" spans="1:3">
      <c r="A63" s="8"/>
      <c r="B63" s="9"/>
      <c r="C63" s="9">
        <v>1.5</v>
      </c>
    </row>
    <row r="64" ht="16.8" customHeight="1" spans="1:3">
      <c r="A64" s="8" t="s">
        <v>121</v>
      </c>
      <c r="B64" s="9" t="s">
        <v>122</v>
      </c>
      <c r="C64" s="9">
        <v>2.5</v>
      </c>
    </row>
    <row r="65" ht="16.8" customHeight="1" spans="1:3">
      <c r="A65" s="8" t="s">
        <v>123</v>
      </c>
      <c r="B65" s="9" t="s">
        <v>124</v>
      </c>
      <c r="C65" s="9">
        <v>2.5</v>
      </c>
    </row>
    <row r="66" ht="16.8" customHeight="1" spans="1:3">
      <c r="A66" s="8" t="s">
        <v>125</v>
      </c>
      <c r="B66" s="9" t="s">
        <v>126</v>
      </c>
      <c r="C66" s="9">
        <v>2.5</v>
      </c>
    </row>
    <row r="67" ht="16.8" customHeight="1" spans="1:3">
      <c r="A67" s="8" t="s">
        <v>127</v>
      </c>
      <c r="B67" s="9" t="s">
        <v>128</v>
      </c>
      <c r="C67" s="9">
        <v>2.5</v>
      </c>
    </row>
    <row r="68" ht="16.8" customHeight="1" spans="1:3">
      <c r="A68" s="8" t="s">
        <v>129</v>
      </c>
      <c r="B68" s="9" t="s">
        <v>130</v>
      </c>
      <c r="C68" s="9">
        <v>3</v>
      </c>
    </row>
    <row r="69" ht="16.8" customHeight="1" spans="1:3">
      <c r="A69" s="8" t="s">
        <v>131</v>
      </c>
      <c r="B69" s="9" t="s">
        <v>132</v>
      </c>
      <c r="C69" s="9">
        <v>3</v>
      </c>
    </row>
    <row r="70" ht="16.8" customHeight="1" spans="1:3">
      <c r="A70" s="8" t="s">
        <v>133</v>
      </c>
      <c r="B70" s="9" t="s">
        <v>134</v>
      </c>
      <c r="C70" s="9">
        <v>2.5</v>
      </c>
    </row>
    <row r="71" ht="16.8" customHeight="1"/>
    <row r="72" ht="16.8" customHeight="1"/>
    <row r="73" ht="16.8" customHeight="1"/>
    <row r="74" ht="16.8" customHeight="1"/>
    <row r="75" ht="16.8" customHeight="1"/>
    <row r="76" ht="16.8" customHeight="1"/>
    <row r="77" ht="16.8" customHeight="1"/>
    <row r="78" ht="16.8" customHeight="1"/>
    <row r="79" ht="16.8" customHeight="1"/>
    <row r="80" ht="16.8" customHeight="1"/>
    <row r="81" ht="16.8" customHeight="1"/>
    <row r="82" ht="16.8" customHeight="1"/>
    <row r="83" ht="16.8" customHeight="1"/>
    <row r="84" ht="16.8" customHeight="1"/>
    <row r="85" ht="16.8" customHeight="1"/>
    <row r="86" ht="16.8" customHeight="1"/>
    <row r="87" ht="16.8" customHeight="1"/>
    <row r="88" ht="16.8" customHeight="1"/>
    <row r="89" ht="16.8" customHeight="1"/>
    <row r="90" ht="16.8" customHeight="1"/>
    <row r="91" ht="16.8" customHeight="1"/>
    <row r="92" ht="16.8" customHeight="1"/>
    <row r="93" ht="16.8" customHeight="1"/>
    <row r="94" ht="16.8" customHeight="1"/>
    <row r="95" ht="16.8" customHeight="1"/>
    <row r="96" ht="16.8" customHeight="1"/>
    <row r="97" ht="16.8" customHeight="1"/>
    <row r="98" ht="16.8" customHeight="1"/>
    <row r="99" ht="16.8" customHeight="1"/>
    <row r="100" ht="16.8" customHeight="1"/>
    <row r="101" ht="16.8" customHeight="1"/>
    <row r="102" ht="16.8" customHeight="1"/>
    <row r="103" ht="16.8" customHeight="1"/>
    <row r="104" ht="16.8" customHeight="1"/>
    <row r="105" ht="16.8" customHeight="1"/>
    <row r="106" ht="16.8" customHeight="1"/>
    <row r="107" ht="16.8" customHeight="1"/>
    <row r="108" ht="16.8" customHeight="1"/>
    <row r="109" ht="16.8" customHeight="1"/>
    <row r="110" ht="16.8" customHeight="1"/>
    <row r="111" ht="16.8" customHeight="1"/>
    <row r="112" ht="16.8" customHeight="1"/>
  </sheetData>
  <mergeCells count="5">
    <mergeCell ref="A1:C1"/>
    <mergeCell ref="A60:A61"/>
    <mergeCell ref="A62:A63"/>
    <mergeCell ref="B60:B61"/>
    <mergeCell ref="B62:B63"/>
  </mergeCells>
  <conditionalFormatting sqref="A2:A70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 Zhu</dc:creator>
  <cp:lastModifiedBy>曾汇涓LYD</cp:lastModifiedBy>
  <dcterms:created xsi:type="dcterms:W3CDTF">2015-06-05T18:19:00Z</dcterms:created>
  <dcterms:modified xsi:type="dcterms:W3CDTF">2024-09-27T08:28:28Z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58ABB28C9F574200878A9F4EB48F54A8_12</vt:lpwstr>
  </property>
  <property fmtid="{D5CDD505-2E9C-101B-9397-08002B2CF9AE}" pid="3" name="KSOProductBuildVer">
    <vt:lpwstr>2052-12.1.0.17140</vt:lpwstr>
  </property>
</Properties>
</file>