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工作表1" sheetId="2" r:id="rId1"/>
  </sheets>
  <definedNames>
    <definedName name="_xlnm._FilterDatabase" localSheetId="0" hidden="1">工作表1!$A$2:$XEU$2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<sst xmlns="http://schemas.openxmlformats.org/spreadsheetml/2006/main" count="88" uniqueCount="88">
  <si>
    <r>
      <rPr>
        <sz val="10"/>
        <color theme="1"/>
        <rFont val="微软雅黑"/>
        <charset val="134"/>
      </rPr>
      <t>全国博士生论坛志愿者时长统计2</t>
    </r>
    <r>
      <rPr>
        <sz val="10"/>
        <color theme="1"/>
        <rFont val="微软雅黑"/>
        <charset val="134"/>
      </rPr>
      <t>023年9月</t>
    </r>
  </si>
  <si>
    <t>姓名</t>
  </si>
  <si>
    <t>学号</t>
  </si>
  <si>
    <t>分值</t>
  </si>
  <si>
    <t>白杨</t>
  </si>
  <si>
    <t>B20223050430</t>
  </si>
  <si>
    <t>毕家琛</t>
  </si>
  <si>
    <t>S20233051046</t>
  </si>
  <si>
    <t>宾恩琴</t>
  </si>
  <si>
    <t>SY20233051120</t>
  </si>
  <si>
    <t>曹中鸣</t>
  </si>
  <si>
    <t>SY20233051108</t>
  </si>
  <si>
    <t>陈鸿</t>
  </si>
  <si>
    <t>SY20233051128</t>
  </si>
  <si>
    <t>陈诗雯</t>
  </si>
  <si>
    <t>SY20233051077</t>
  </si>
  <si>
    <t>付诗懿</t>
  </si>
  <si>
    <t>SY20233051127</t>
  </si>
  <si>
    <t>高宇航</t>
  </si>
  <si>
    <t>B20203050393</t>
  </si>
  <si>
    <t>葛瑜涵</t>
  </si>
  <si>
    <t>SY20233051107</t>
  </si>
  <si>
    <t>何俊颖</t>
  </si>
  <si>
    <t>SY20233051122</t>
  </si>
  <si>
    <t>姜小寒</t>
  </si>
  <si>
    <t>S20233051021</t>
  </si>
  <si>
    <t>兰芯儿</t>
  </si>
  <si>
    <t>SY20233051099</t>
  </si>
  <si>
    <t>李晓萍</t>
  </si>
  <si>
    <t>SY20223051048</t>
  </si>
  <si>
    <t>林骜</t>
  </si>
  <si>
    <t>S20233050971</t>
  </si>
  <si>
    <t>刘瑾彤</t>
  </si>
  <si>
    <t>S20233051053</t>
  </si>
  <si>
    <t>刘书慈</t>
  </si>
  <si>
    <t>S20223050945</t>
  </si>
  <si>
    <t>刘蔚丹</t>
  </si>
  <si>
    <t>S20233051033</t>
  </si>
  <si>
    <t>罗文欣</t>
  </si>
  <si>
    <t>S20233050972</t>
  </si>
  <si>
    <t>罗园园</t>
  </si>
  <si>
    <t>S20223050916</t>
  </si>
  <si>
    <t>彭成成</t>
  </si>
  <si>
    <t>SY20223051037</t>
  </si>
  <si>
    <t>阮锦洋</t>
  </si>
  <si>
    <t>S20233050997</t>
  </si>
  <si>
    <t>陶宗岳</t>
  </si>
  <si>
    <t>SY20233051069</t>
  </si>
  <si>
    <t>汪道奇</t>
  </si>
  <si>
    <t>S20223050982</t>
  </si>
  <si>
    <t>王晨蕾</t>
  </si>
  <si>
    <t>SY20233051091</t>
  </si>
  <si>
    <t>王凡</t>
  </si>
  <si>
    <t>S20223050983</t>
  </si>
  <si>
    <t>王李格</t>
  </si>
  <si>
    <t>SY20223051031</t>
  </si>
  <si>
    <t>王璐</t>
  </si>
  <si>
    <t>S20233051058</t>
  </si>
  <si>
    <t>王宇琪</t>
  </si>
  <si>
    <t>SY20233051093</t>
  </si>
  <si>
    <t>韦力煣</t>
  </si>
  <si>
    <t>SY20233051105</t>
  </si>
  <si>
    <t>武元亨</t>
  </si>
  <si>
    <t>BS20223050485</t>
  </si>
  <si>
    <t>夏幔跃</t>
  </si>
  <si>
    <t>SY20233051067</t>
  </si>
  <si>
    <t>谢雨欣</t>
  </si>
  <si>
    <t>SY20233051125</t>
  </si>
  <si>
    <t>徐小龙</t>
  </si>
  <si>
    <t>S20233050977</t>
  </si>
  <si>
    <t>闫袆</t>
  </si>
  <si>
    <t>S20233051034</t>
  </si>
  <si>
    <t>杨桠灵</t>
  </si>
  <si>
    <t>SY20233051086</t>
  </si>
  <si>
    <t>于璐</t>
  </si>
  <si>
    <t>S20233051041</t>
  </si>
  <si>
    <t>张宝玲</t>
  </si>
  <si>
    <t>S20233051045</t>
  </si>
  <si>
    <t>张绮璇</t>
  </si>
  <si>
    <t>SY20223051065</t>
  </si>
  <si>
    <t>张雪纯</t>
  </si>
  <si>
    <t>S20223050991</t>
  </si>
  <si>
    <t>赵扬阳</t>
  </si>
  <si>
    <t>S20233051019</t>
  </si>
  <si>
    <t>郑好</t>
  </si>
  <si>
    <t>S20233051022</t>
  </si>
  <si>
    <t>朱涧飞</t>
  </si>
  <si>
    <t>S20233051057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</si>
</sst>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微软雅黑"/>
      <charset val="134"/>
    </font>
    <font>
      <sz val="10"/>
      <color theme="1"/>
      <name val="微软雅黑"/>
      <charset val="134"/>
    </font>
    <font>
      <sz val="10"/>
      <color rgb="FF000000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9"/>
  <sheetViews>
    <sheetView tabSelected="1" topLeftCell="A34" workbookViewId="0">
      <selection activeCell="E41" sqref="E41"/>
    </sheetView>
  </sheetViews>
  <sheetFormatPr defaultColWidth="11.3615384615385" defaultRowHeight="14.5" outlineLevelCol="2"/>
  <cols>
    <col min="1" max="1" width="11.3615384615385" style="2"/>
    <col min="2" max="2" width="13.6923076923077" style="3" customWidth="1"/>
    <col min="3" max="16384" width="11.3615384615385" style="2"/>
  </cols>
  <sheetData>
    <row r="1" ht="28.8" customHeight="1" spans="1:3">
      <c r="A1" s="4" t="s">
        <v>0</v>
      </c>
      <c r="B1" s="5"/>
      <c r="C1" s="4"/>
    </row>
    <row r="2" s="1" customFormat="1" spans="1:3">
      <c r="A2" s="6" t="s">
        <v>1</v>
      </c>
      <c r="B2" s="7" t="s">
        <v>2</v>
      </c>
      <c r="C2" s="8" t="s">
        <v>3</v>
      </c>
    </row>
    <row r="3" s="1" customFormat="1" ht="22.8" customHeight="1" spans="1:3">
      <c r="A3" s="6" t="s">
        <v>4</v>
      </c>
      <c r="B3" s="9" t="s">
        <v>5</v>
      </c>
      <c r="C3" s="8">
        <v>1.5</v>
      </c>
    </row>
    <row r="4" s="1" customFormat="1" ht="22.8" customHeight="1" spans="1:3">
      <c r="A4" s="6" t="s">
        <v>6</v>
      </c>
      <c r="B4" s="5" t="s">
        <v>7</v>
      </c>
      <c r="C4" s="8">
        <v>2</v>
      </c>
    </row>
    <row r="5" s="1" customFormat="1" spans="1:3">
      <c r="A5" s="6" t="s">
        <v>8</v>
      </c>
      <c r="B5" s="10" t="s">
        <v>9</v>
      </c>
      <c r="C5" s="8">
        <v>1.5</v>
      </c>
    </row>
    <row r="6" s="1" customFormat="1" spans="1:3">
      <c r="A6" s="6" t="s">
        <v>10</v>
      </c>
      <c r="B6" s="5" t="s">
        <v>11</v>
      </c>
      <c r="C6" s="8">
        <v>2</v>
      </c>
    </row>
    <row r="7" s="1" customFormat="1" spans="1:3">
      <c r="A7" s="6" t="s">
        <v>12</v>
      </c>
      <c r="B7" s="5" t="s">
        <v>13</v>
      </c>
      <c r="C7" s="8">
        <v>1.5</v>
      </c>
    </row>
    <row r="8" s="1" customFormat="1" spans="1:3">
      <c r="A8" s="6" t="s">
        <v>14</v>
      </c>
      <c r="B8" s="5" t="s">
        <v>15</v>
      </c>
      <c r="C8" s="8">
        <v>1.5</v>
      </c>
    </row>
    <row r="9" s="1" customFormat="1" spans="1:3">
      <c r="A9" s="6" t="s">
        <v>16</v>
      </c>
      <c r="B9" s="5" t="s">
        <v>17</v>
      </c>
      <c r="C9" s="8">
        <v>1.5</v>
      </c>
    </row>
    <row r="10" s="1" customFormat="1" spans="1:3">
      <c r="A10" s="6" t="s">
        <v>18</v>
      </c>
      <c r="B10" s="9" t="s">
        <v>19</v>
      </c>
      <c r="C10" s="8">
        <v>1.5</v>
      </c>
    </row>
    <row r="11" s="1" customFormat="1" spans="1:3">
      <c r="A11" s="6" t="s">
        <v>20</v>
      </c>
      <c r="B11" s="5" t="s">
        <v>21</v>
      </c>
      <c r="C11" s="8">
        <v>1.5</v>
      </c>
    </row>
    <row r="12" s="1" customFormat="1" spans="1:3">
      <c r="A12" s="6" t="s">
        <v>22</v>
      </c>
      <c r="B12" s="7" t="s">
        <v>23</v>
      </c>
      <c r="C12" s="8">
        <v>1.5</v>
      </c>
    </row>
    <row r="13" s="1" customFormat="1" spans="1:3">
      <c r="A13" s="6" t="s">
        <v>24</v>
      </c>
      <c r="B13" s="5" t="s">
        <v>25</v>
      </c>
      <c r="C13" s="8">
        <v>1.5</v>
      </c>
    </row>
    <row r="14" s="1" customFormat="1" spans="1:3">
      <c r="A14" s="6" t="s">
        <v>26</v>
      </c>
      <c r="B14" s="5" t="s">
        <v>27</v>
      </c>
      <c r="C14" s="8">
        <v>1.5</v>
      </c>
    </row>
    <row r="15" s="1" customFormat="1" spans="1:3">
      <c r="A15" s="6" t="s">
        <v>28</v>
      </c>
      <c r="B15" s="9" t="s">
        <v>29</v>
      </c>
      <c r="C15" s="8">
        <v>1.5</v>
      </c>
    </row>
    <row r="16" s="1" customFormat="1" spans="1:3">
      <c r="A16" s="6" t="s">
        <v>30</v>
      </c>
      <c r="B16" s="5" t="s">
        <v>31</v>
      </c>
      <c r="C16" s="8">
        <v>1.5</v>
      </c>
    </row>
    <row r="17" s="1" customFormat="1" spans="1:3">
      <c r="A17" s="6" t="s">
        <v>32</v>
      </c>
      <c r="B17" s="5" t="s">
        <v>33</v>
      </c>
      <c r="C17" s="8">
        <v>1.5</v>
      </c>
    </row>
    <row r="18" s="1" customFormat="1" spans="1:3">
      <c r="A18" s="6" t="s">
        <v>34</v>
      </c>
      <c r="B18" s="9" t="s">
        <v>35</v>
      </c>
      <c r="C18" s="8">
        <v>1.5</v>
      </c>
    </row>
    <row r="19" s="1" customFormat="1" spans="1:3">
      <c r="A19" s="6" t="s">
        <v>36</v>
      </c>
      <c r="B19" s="5" t="s">
        <v>37</v>
      </c>
      <c r="C19" s="8">
        <v>1.5</v>
      </c>
    </row>
    <row r="20" s="1" customFormat="1" spans="1:3">
      <c r="A20" s="6" t="s">
        <v>38</v>
      </c>
      <c r="B20" s="5" t="s">
        <v>39</v>
      </c>
      <c r="C20" s="8">
        <v>1</v>
      </c>
    </row>
    <row r="21" s="1" customFormat="1" spans="1:3">
      <c r="A21" s="6" t="s">
        <v>40</v>
      </c>
      <c r="B21" s="9" t="s">
        <v>41</v>
      </c>
      <c r="C21" s="8">
        <v>1.5</v>
      </c>
    </row>
    <row r="22" s="1" customFormat="1" spans="1:3">
      <c r="A22" s="6" t="s">
        <v>42</v>
      </c>
      <c r="B22" s="9" t="s">
        <v>43</v>
      </c>
      <c r="C22" s="8">
        <v>1.5</v>
      </c>
    </row>
    <row r="23" s="1" customFormat="1" spans="1:3">
      <c r="A23" s="6" t="s">
        <v>44</v>
      </c>
      <c r="B23" s="5" t="s">
        <v>45</v>
      </c>
      <c r="C23" s="8">
        <v>1.5</v>
      </c>
    </row>
    <row r="24" s="1" customFormat="1" spans="1:3">
      <c r="A24" s="6" t="s">
        <v>46</v>
      </c>
      <c r="B24" s="7" t="s">
        <v>47</v>
      </c>
      <c r="C24" s="8">
        <v>1.5</v>
      </c>
    </row>
    <row r="25" s="1" customFormat="1" spans="1:3">
      <c r="A25" s="6" t="s">
        <v>48</v>
      </c>
      <c r="B25" s="9" t="s">
        <v>49</v>
      </c>
      <c r="C25" s="8">
        <v>2</v>
      </c>
    </row>
    <row r="26" s="1" customFormat="1" spans="1:3">
      <c r="A26" s="6" t="s">
        <v>50</v>
      </c>
      <c r="B26" s="7" t="s">
        <v>51</v>
      </c>
      <c r="C26" s="8">
        <v>2</v>
      </c>
    </row>
    <row r="27" s="1" customFormat="1" spans="1:3">
      <c r="A27" s="6" t="s">
        <v>52</v>
      </c>
      <c r="B27" s="9" t="s">
        <v>53</v>
      </c>
      <c r="C27" s="8">
        <v>0.5</v>
      </c>
    </row>
    <row r="28" s="1" customFormat="1" spans="1:3">
      <c r="A28" s="6" t="s">
        <v>54</v>
      </c>
      <c r="B28" s="9" t="s">
        <v>55</v>
      </c>
      <c r="C28" s="8">
        <v>0.5</v>
      </c>
    </row>
    <row r="29" s="1" customFormat="1" spans="1:3">
      <c r="A29" s="6" t="s">
        <v>56</v>
      </c>
      <c r="B29" s="5" t="s">
        <v>57</v>
      </c>
      <c r="C29" s="8">
        <v>1.5</v>
      </c>
    </row>
    <row r="30" s="1" customFormat="1" spans="1:3">
      <c r="A30" s="6" t="s">
        <v>58</v>
      </c>
      <c r="B30" s="5" t="s">
        <v>59</v>
      </c>
      <c r="C30" s="8">
        <v>1</v>
      </c>
    </row>
    <row r="31" s="1" customFormat="1" spans="1:3">
      <c r="A31" s="6" t="s">
        <v>60</v>
      </c>
      <c r="B31" s="5" t="s">
        <v>61</v>
      </c>
      <c r="C31" s="8">
        <v>1.5</v>
      </c>
    </row>
    <row r="32" s="1" customFormat="1" spans="1:3">
      <c r="A32" s="6" t="s">
        <v>62</v>
      </c>
      <c r="B32" s="9" t="s">
        <v>63</v>
      </c>
      <c r="C32" s="8">
        <v>1.5</v>
      </c>
    </row>
    <row r="33" s="1" customFormat="1" spans="1:3">
      <c r="A33" s="6" t="s">
        <v>64</v>
      </c>
      <c r="B33" s="5" t="s">
        <v>65</v>
      </c>
      <c r="C33" s="8">
        <v>1.5</v>
      </c>
    </row>
    <row r="34" s="1" customFormat="1" spans="1:3">
      <c r="A34" s="6" t="s">
        <v>66</v>
      </c>
      <c r="B34" s="5" t="s">
        <v>67</v>
      </c>
      <c r="C34" s="8">
        <v>1.5</v>
      </c>
    </row>
    <row r="35" s="1" customFormat="1" spans="1:3">
      <c r="A35" s="6" t="s">
        <v>68</v>
      </c>
      <c r="B35" s="5" t="s">
        <v>69</v>
      </c>
      <c r="C35" s="8">
        <v>1.5</v>
      </c>
    </row>
    <row r="36" s="1" customFormat="1" spans="1:3">
      <c r="A36" s="6" t="s">
        <v>70</v>
      </c>
      <c r="B36" s="5" t="s">
        <v>71</v>
      </c>
      <c r="C36" s="8">
        <v>1.5</v>
      </c>
    </row>
    <row r="37" s="1" customFormat="1" spans="1:3">
      <c r="A37" s="6" t="s">
        <v>72</v>
      </c>
      <c r="B37" s="5" t="s">
        <v>73</v>
      </c>
      <c r="C37" s="8">
        <v>1.5</v>
      </c>
    </row>
    <row r="38" s="1" customFormat="1" spans="1:3">
      <c r="A38" s="6" t="s">
        <v>74</v>
      </c>
      <c r="B38" s="5" t="s">
        <v>75</v>
      </c>
      <c r="C38" s="8">
        <v>1</v>
      </c>
    </row>
    <row r="39" s="1" customFormat="1" spans="1:3">
      <c r="A39" s="6" t="s">
        <v>76</v>
      </c>
      <c r="B39" s="5" t="s">
        <v>77</v>
      </c>
      <c r="C39" s="8">
        <v>1.5</v>
      </c>
    </row>
    <row r="40" s="1" customFormat="1" spans="1:3">
      <c r="A40" s="6" t="s">
        <v>78</v>
      </c>
      <c r="B40" s="9" t="s">
        <v>79</v>
      </c>
      <c r="C40" s="8">
        <v>2</v>
      </c>
    </row>
    <row r="41" s="1" customFormat="1" spans="1:3">
      <c r="A41" s="6" t="s">
        <v>80</v>
      </c>
      <c r="B41" s="9" t="s">
        <v>81</v>
      </c>
      <c r="C41" s="8">
        <v>1.5</v>
      </c>
    </row>
    <row r="42" s="1" customFormat="1" spans="1:3">
      <c r="A42" s="6" t="s">
        <v>82</v>
      </c>
      <c r="B42" s="5" t="s">
        <v>83</v>
      </c>
      <c r="C42" s="8">
        <v>1.5</v>
      </c>
    </row>
    <row r="43" s="1" customFormat="1" spans="1:3">
      <c r="A43" s="6" t="s">
        <v>84</v>
      </c>
      <c r="B43" s="5" t="s">
        <v>85</v>
      </c>
      <c r="C43" s="8">
        <v>1.5</v>
      </c>
    </row>
    <row r="44" s="1" customFormat="1" spans="1:3">
      <c r="A44" s="6" t="s">
        <v>86</v>
      </c>
      <c r="B44" s="7" t="s">
        <v>87</v>
      </c>
      <c r="C44" s="8">
        <v>0.5</v>
      </c>
    </row>
    <row r="45" s="1" customFormat="1" spans="2:2">
      <c r="B45" s="11"/>
    </row>
    <row r="46" s="1" customFormat="1" spans="2:2">
      <c r="B46" s="11"/>
    </row>
    <row r="47" s="1" customFormat="1" spans="2:2">
      <c r="B47" s="11"/>
    </row>
    <row r="48" s="1" customFormat="1" spans="2:2">
      <c r="B48" s="11"/>
    </row>
    <row r="49" s="1" customFormat="1" spans="2:2">
      <c r="B49" s="11"/>
    </row>
    <row r="50" s="1" customFormat="1" spans="2:2">
      <c r="B50" s="11"/>
    </row>
    <row r="51" s="1" customFormat="1" spans="2:2">
      <c r="B51" s="11"/>
    </row>
    <row r="52" s="1" customFormat="1" spans="2:2">
      <c r="B52" s="11"/>
    </row>
    <row r="53" s="1" customFormat="1" spans="2:2">
      <c r="B53" s="11"/>
    </row>
    <row r="54" s="1" customFormat="1" spans="2:2">
      <c r="B54" s="11"/>
    </row>
    <row r="55" s="1" customFormat="1" spans="2:2">
      <c r="B55" s="11"/>
    </row>
    <row r="56" s="1" customFormat="1" spans="2:2">
      <c r="B56" s="11"/>
    </row>
    <row r="57" s="1" customFormat="1" spans="2:2">
      <c r="B57" s="11"/>
    </row>
    <row r="58" s="1" customFormat="1" spans="2:2">
      <c r="B58" s="11"/>
    </row>
    <row r="59" s="1" customFormat="1" spans="2:2">
      <c r="B59" s="11"/>
    </row>
  </sheetData>
  <sheetProtection formatCells="0" insertHyperlinks="0" autoFilter="0"/>
  <mergeCells count="1">
    <mergeCell ref="A1:C1"/>
  </mergeCells>
  <conditionalFormatting sqref="A2:A44">
    <cfRule type="duplicateValues" dxfId="0" priority="1"/>
  </conditionalFormatting>
  <pageMargins left="0.75" right="0.75" top="1" bottom="1" header="0.5" footer="0.5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曾汇涓LYD</cp:lastModifiedBy>
  <dcterms:created xsi:type="dcterms:W3CDTF">2023-09-22T16:32:00Z</dcterms:created>
  <dcterms:modified xsi:type="dcterms:W3CDTF">2024-09-24T13:20:14Z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/>
  </property>
  <property fmtid="{D5CDD505-2E9C-101B-9397-08002B2CF9AE}" pid="3" name="KSOProductBuildVer">
    <vt:lpwstr>2052-12.1.0.18276</vt:lpwstr>
  </property>
</Properties>
</file>