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10" windowHeight="1269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<sst xmlns="http://schemas.openxmlformats.org/spreadsheetml/2006/main" count="37" uniqueCount="25">
  <si>
    <t>博士生学术论坛（报告与墙报不累计加分，取最高分值）</t>
  </si>
  <si>
    <t>论坛报告奖项</t>
  </si>
  <si>
    <t>序号</t>
  </si>
  <si>
    <t>奖项</t>
  </si>
  <si>
    <t>获奖者姓名</t>
  </si>
  <si>
    <t>学号</t>
  </si>
  <si>
    <t>加分分值</t>
  </si>
  <si>
    <t>一等奖</t>
  </si>
  <si>
    <t>刘激雨</t>
  </si>
  <si>
    <t>曲少奇</t>
  </si>
  <si>
    <t>万文妍</t>
  </si>
  <si>
    <t>二等奖</t>
  </si>
  <si>
    <t>乌艺晗</t>
  </si>
  <si>
    <t>赵静</t>
  </si>
  <si>
    <t>史晓敏</t>
  </si>
  <si>
    <t>王雅文</t>
  </si>
  <si>
    <t>刘颖</t>
  </si>
  <si>
    <t>三等奖</t>
  </si>
  <si>
    <t>李笑</t>
  </si>
  <si>
    <t>张艺佳</t>
  </si>
  <si>
    <t>王孟冬</t>
  </si>
  <si>
    <t>刘洋</t>
  </si>
  <si>
    <t>潘世玥</t>
  </si>
  <si>
    <t>赵室愫</t>
  </si>
  <si>
    <t>徐司雨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</si>
</sst>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23" fillId="27" borderId="5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366;&#26366;&#24037;&#20316;9.27\&#22870;&#21161;&#24037;&#20316;9.27\&#30740;&#31350;&#29983;&#22870;&#23398;&#37329;\2021\&#21517;&#39069;&#27979;&#31639;\&#23548;&#20986;&#25968;&#25454;&#24211;&#65288;&#21508;&#24180;&#32423;&#20154;&#21592;&#21517;&#21333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参评奖学金人员名单"/>
      <sheetName val="硕士二年级"/>
      <sheetName val="硕士三年级"/>
      <sheetName val="博士二年级"/>
      <sheetName val="博士三、四年级"/>
      <sheetName val="源数据库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姓名</v>
          </cell>
          <cell r="B1" t="str">
            <v>学号</v>
          </cell>
        </row>
        <row r="2">
          <cell r="A2" t="str">
            <v>姚娇</v>
          </cell>
          <cell r="B2" t="str">
            <v>B20163050354</v>
          </cell>
        </row>
        <row r="3">
          <cell r="A3" t="str">
            <v>胥辉豪</v>
          </cell>
          <cell r="B3" t="str">
            <v>B20163050378</v>
          </cell>
        </row>
        <row r="4">
          <cell r="A4" t="str">
            <v>刘云</v>
          </cell>
          <cell r="B4" t="str">
            <v>B20173050374</v>
          </cell>
        </row>
        <row r="5">
          <cell r="A5" t="str">
            <v>陈超超</v>
          </cell>
          <cell r="B5" t="str">
            <v>B20173050375</v>
          </cell>
        </row>
        <row r="6">
          <cell r="A6" t="str">
            <v>赖梦雨</v>
          </cell>
          <cell r="B6" t="str">
            <v>B20173050378</v>
          </cell>
        </row>
        <row r="7">
          <cell r="A7" t="str">
            <v>胡云皓</v>
          </cell>
          <cell r="B7" t="str">
            <v>B20173050380</v>
          </cell>
        </row>
        <row r="8">
          <cell r="A8" t="str">
            <v>孟润泽</v>
          </cell>
          <cell r="B8" t="str">
            <v>B20173050386</v>
          </cell>
        </row>
        <row r="9">
          <cell r="A9" t="str">
            <v>李小慧</v>
          </cell>
          <cell r="B9" t="str">
            <v>B20173050394</v>
          </cell>
        </row>
        <row r="10">
          <cell r="A10" t="str">
            <v>李日飞</v>
          </cell>
          <cell r="B10" t="str">
            <v>B20183050398</v>
          </cell>
        </row>
        <row r="11">
          <cell r="A11" t="str">
            <v>刘雅梦</v>
          </cell>
          <cell r="B11" t="str">
            <v>B20183050399</v>
          </cell>
        </row>
        <row r="12">
          <cell r="A12" t="str">
            <v>乔路</v>
          </cell>
          <cell r="B12" t="str">
            <v>B20183050400</v>
          </cell>
        </row>
        <row r="13">
          <cell r="A13" t="str">
            <v>曲少奇</v>
          </cell>
          <cell r="B13" t="str">
            <v>B20183050401</v>
          </cell>
        </row>
        <row r="14">
          <cell r="A14" t="str">
            <v>任祯慧</v>
          </cell>
          <cell r="B14" t="str">
            <v>B20183050402</v>
          </cell>
        </row>
        <row r="15">
          <cell r="A15" t="str">
            <v>宋士凯</v>
          </cell>
          <cell r="B15" t="str">
            <v>B20183050405</v>
          </cell>
        </row>
        <row r="16">
          <cell r="A16" t="str">
            <v>孙攀</v>
          </cell>
          <cell r="B16" t="str">
            <v>B20183050406</v>
          </cell>
        </row>
        <row r="17">
          <cell r="A17" t="str">
            <v>孙暾</v>
          </cell>
          <cell r="B17" t="str">
            <v>B20183050407</v>
          </cell>
        </row>
        <row r="18">
          <cell r="A18" t="str">
            <v>唐玉玲</v>
          </cell>
          <cell r="B18" t="str">
            <v>B20183050408</v>
          </cell>
        </row>
        <row r="19">
          <cell r="A19" t="str">
            <v>王迪</v>
          </cell>
          <cell r="B19" t="str">
            <v>B20183050409</v>
          </cell>
        </row>
        <row r="20">
          <cell r="A20" t="str">
            <v>冶冬阳</v>
          </cell>
          <cell r="B20" t="str">
            <v>B20183050410</v>
          </cell>
        </row>
        <row r="21">
          <cell r="A21" t="str">
            <v>赵室愫</v>
          </cell>
          <cell r="B21" t="str">
            <v>B20183050411</v>
          </cell>
        </row>
        <row r="22">
          <cell r="A22" t="str">
            <v>阿热阿依·海依拉提</v>
          </cell>
          <cell r="B22" t="str">
            <v>B20183050412</v>
          </cell>
        </row>
        <row r="23">
          <cell r="A23" t="str">
            <v>陈美荣</v>
          </cell>
          <cell r="B23" t="str">
            <v>B20183050413</v>
          </cell>
        </row>
        <row r="24">
          <cell r="A24" t="str">
            <v>李佳昕</v>
          </cell>
          <cell r="B24" t="str">
            <v>B20183050414</v>
          </cell>
        </row>
        <row r="25">
          <cell r="A25" t="str">
            <v>梁素芸</v>
          </cell>
          <cell r="B25" t="str">
            <v>B20183050415</v>
          </cell>
        </row>
        <row r="26">
          <cell r="A26" t="str">
            <v>刘腾</v>
          </cell>
          <cell r="B26" t="str">
            <v>B20183050416</v>
          </cell>
        </row>
        <row r="27">
          <cell r="A27" t="str">
            <v>彭蔚宇</v>
          </cell>
          <cell r="B27" t="str">
            <v>B20183050417</v>
          </cell>
        </row>
        <row r="28">
          <cell r="A28" t="str">
            <v>孙哲鹏</v>
          </cell>
          <cell r="B28" t="str">
            <v>B20183050418</v>
          </cell>
        </row>
        <row r="29">
          <cell r="A29" t="str">
            <v>万文妍</v>
          </cell>
          <cell r="B29" t="str">
            <v>B20183050419</v>
          </cell>
        </row>
        <row r="30">
          <cell r="A30" t="str">
            <v>王世民</v>
          </cell>
          <cell r="B30" t="str">
            <v>B20183050420</v>
          </cell>
        </row>
        <row r="31">
          <cell r="A31" t="str">
            <v>王雅文</v>
          </cell>
          <cell r="B31" t="str">
            <v>B20183050421</v>
          </cell>
        </row>
        <row r="32">
          <cell r="A32" t="str">
            <v>杨宝琳</v>
          </cell>
          <cell r="B32" t="str">
            <v>B20183050422</v>
          </cell>
        </row>
        <row r="33">
          <cell r="A33" t="str">
            <v>於子鼎</v>
          </cell>
          <cell r="B33" t="str">
            <v>B20183050424</v>
          </cell>
        </row>
        <row r="34">
          <cell r="A34" t="str">
            <v>赵静</v>
          </cell>
          <cell r="B34" t="str">
            <v>B20183050425</v>
          </cell>
        </row>
        <row r="35">
          <cell r="A35" t="str">
            <v>周林宜</v>
          </cell>
          <cell r="B35" t="str">
            <v>B20183050426</v>
          </cell>
        </row>
        <row r="36">
          <cell r="A36" t="str">
            <v>陈鹏</v>
          </cell>
          <cell r="B36" t="str">
            <v>B20183050427</v>
          </cell>
        </row>
        <row r="37">
          <cell r="A37" t="str">
            <v>初炳鑫</v>
          </cell>
          <cell r="B37" t="str">
            <v>B20183050428</v>
          </cell>
        </row>
        <row r="38">
          <cell r="A38" t="str">
            <v>代禾根</v>
          </cell>
          <cell r="B38" t="str">
            <v>B20183050429</v>
          </cell>
        </row>
        <row r="39">
          <cell r="A39" t="str">
            <v>李亚楠</v>
          </cell>
          <cell r="B39" t="str">
            <v>B20183050430</v>
          </cell>
        </row>
        <row r="40">
          <cell r="A40" t="str">
            <v>刘宁</v>
          </cell>
          <cell r="B40" t="str">
            <v>B20183050431</v>
          </cell>
        </row>
        <row r="41">
          <cell r="A41" t="str">
            <v>刘洋</v>
          </cell>
          <cell r="B41" t="str">
            <v>B20183050432</v>
          </cell>
        </row>
        <row r="42">
          <cell r="A42" t="str">
            <v>阳月</v>
          </cell>
          <cell r="B42" t="str">
            <v>B20183050433</v>
          </cell>
        </row>
        <row r="43">
          <cell r="A43" t="str">
            <v>李强</v>
          </cell>
          <cell r="B43" t="str">
            <v>B20183050434</v>
          </cell>
        </row>
        <row r="44">
          <cell r="A44" t="str">
            <v>陈绮妍</v>
          </cell>
          <cell r="B44" t="str">
            <v>B20183050435</v>
          </cell>
        </row>
        <row r="45">
          <cell r="A45" t="str">
            <v>史晓敏</v>
          </cell>
          <cell r="B45" t="str">
            <v>B20183050436</v>
          </cell>
        </row>
        <row r="46">
          <cell r="A46" t="str">
            <v>侯力丹</v>
          </cell>
          <cell r="B46" t="str">
            <v>B20183050467</v>
          </cell>
        </row>
        <row r="47">
          <cell r="A47" t="str">
            <v>李环</v>
          </cell>
          <cell r="B47" t="str">
            <v>B20183050468</v>
          </cell>
        </row>
        <row r="48">
          <cell r="A48" t="str">
            <v>李园</v>
          </cell>
          <cell r="B48" t="str">
            <v>B20183050469</v>
          </cell>
        </row>
        <row r="49">
          <cell r="A49" t="str">
            <v>梁正敏</v>
          </cell>
          <cell r="B49" t="str">
            <v>B20183050470</v>
          </cell>
        </row>
        <row r="50">
          <cell r="A50" t="str">
            <v>刘璐</v>
          </cell>
          <cell r="B50" t="str">
            <v>B20183050471</v>
          </cell>
        </row>
        <row r="51">
          <cell r="A51" t="str">
            <v>彭文静</v>
          </cell>
          <cell r="B51" t="str">
            <v>B20183050472</v>
          </cell>
        </row>
        <row r="52">
          <cell r="A52" t="str">
            <v>任志浩</v>
          </cell>
          <cell r="B52" t="str">
            <v>B20183050473</v>
          </cell>
        </row>
        <row r="53">
          <cell r="A53" t="str">
            <v>覃一峰</v>
          </cell>
          <cell r="B53" t="str">
            <v>B20183050474</v>
          </cell>
        </row>
        <row r="54">
          <cell r="A54" t="str">
            <v>王建梅</v>
          </cell>
          <cell r="B54" t="str">
            <v>B20183050475</v>
          </cell>
        </row>
        <row r="55">
          <cell r="A55" t="str">
            <v>王艺晖</v>
          </cell>
          <cell r="B55" t="str">
            <v>B20183050476</v>
          </cell>
        </row>
        <row r="56">
          <cell r="A56" t="str">
            <v>毋亚运</v>
          </cell>
          <cell r="B56" t="str">
            <v>B20183050477</v>
          </cell>
        </row>
        <row r="57">
          <cell r="A57" t="str">
            <v>谢宁</v>
          </cell>
          <cell r="B57" t="str">
            <v>B20183050478</v>
          </cell>
        </row>
        <row r="58">
          <cell r="A58" t="str">
            <v>辛凌翔</v>
          </cell>
          <cell r="B58" t="str">
            <v>B20183050479</v>
          </cell>
        </row>
        <row r="59">
          <cell r="A59" t="str">
            <v>朱佳佳</v>
          </cell>
          <cell r="B59" t="str">
            <v>B20183050480</v>
          </cell>
        </row>
        <row r="60">
          <cell r="A60" t="str">
            <v>陈婷婷</v>
          </cell>
          <cell r="B60" t="str">
            <v>B20193050409</v>
          </cell>
        </row>
        <row r="61">
          <cell r="A61" t="str">
            <v>窦磊娜</v>
          </cell>
          <cell r="B61" t="str">
            <v>B20193050410</v>
          </cell>
        </row>
        <row r="62">
          <cell r="A62" t="str">
            <v>李东海</v>
          </cell>
          <cell r="B62" t="str">
            <v>B20193050411</v>
          </cell>
        </row>
        <row r="63">
          <cell r="A63" t="str">
            <v>刘波</v>
          </cell>
          <cell r="B63" t="str">
            <v>B20193050412</v>
          </cell>
        </row>
        <row r="64">
          <cell r="A64" t="str">
            <v>刘鹏</v>
          </cell>
          <cell r="B64" t="str">
            <v>B20193050413</v>
          </cell>
        </row>
        <row r="65">
          <cell r="A65" t="str">
            <v>马俊兴</v>
          </cell>
          <cell r="B65" t="str">
            <v>B20193050414</v>
          </cell>
        </row>
        <row r="66">
          <cell r="A66" t="str">
            <v>秦晓霞</v>
          </cell>
          <cell r="B66" t="str">
            <v>B20193050415</v>
          </cell>
        </row>
        <row r="67">
          <cell r="A67" t="str">
            <v>屈孟锦</v>
          </cell>
          <cell r="B67" t="str">
            <v>B20193050416</v>
          </cell>
        </row>
        <row r="68">
          <cell r="A68" t="str">
            <v>王科智</v>
          </cell>
          <cell r="B68" t="str">
            <v>B20193050417</v>
          </cell>
        </row>
        <row r="69">
          <cell r="A69" t="str">
            <v>王孟冬</v>
          </cell>
          <cell r="B69" t="str">
            <v>B20193050418</v>
          </cell>
        </row>
        <row r="70">
          <cell r="A70" t="str">
            <v>熊进城</v>
          </cell>
          <cell r="B70" t="str">
            <v>B20193050419</v>
          </cell>
        </row>
        <row r="71">
          <cell r="A71" t="str">
            <v>杨东明</v>
          </cell>
          <cell r="B71" t="str">
            <v>B20193050420</v>
          </cell>
        </row>
        <row r="72">
          <cell r="A72" t="str">
            <v>于佳玉</v>
          </cell>
          <cell r="B72" t="str">
            <v>B20193050421</v>
          </cell>
        </row>
        <row r="73">
          <cell r="A73" t="str">
            <v>张修忠</v>
          </cell>
          <cell r="B73" t="str">
            <v>B20193050422</v>
          </cell>
        </row>
        <row r="74">
          <cell r="A74" t="str">
            <v>张艳楠</v>
          </cell>
          <cell r="B74" t="str">
            <v>B20193050423</v>
          </cell>
        </row>
        <row r="75">
          <cell r="A75" t="str">
            <v>赵琪</v>
          </cell>
          <cell r="B75" t="str">
            <v>B20193050424</v>
          </cell>
        </row>
        <row r="76">
          <cell r="A76" t="str">
            <v>白思宇</v>
          </cell>
          <cell r="B76" t="str">
            <v>B20193050425</v>
          </cell>
        </row>
        <row r="77">
          <cell r="A77" t="str">
            <v>陈琳琳</v>
          </cell>
          <cell r="B77" t="str">
            <v>B20193050426</v>
          </cell>
        </row>
        <row r="78">
          <cell r="A78" t="str">
            <v>董辉</v>
          </cell>
          <cell r="B78" t="str">
            <v>B20193050427</v>
          </cell>
        </row>
        <row r="79">
          <cell r="A79" t="str">
            <v>高晓艺</v>
          </cell>
          <cell r="B79" t="str">
            <v>B20193050428</v>
          </cell>
        </row>
        <row r="80">
          <cell r="A80" t="str">
            <v>郭雨欣</v>
          </cell>
          <cell r="B80" t="str">
            <v>B20193050429</v>
          </cell>
        </row>
        <row r="81">
          <cell r="A81" t="str">
            <v>胡晓阳</v>
          </cell>
          <cell r="B81" t="str">
            <v>B20193050430</v>
          </cell>
        </row>
        <row r="82">
          <cell r="A82" t="str">
            <v>李德栋</v>
          </cell>
          <cell r="B82" t="str">
            <v>B20193050431</v>
          </cell>
        </row>
        <row r="83">
          <cell r="A83" t="str">
            <v>李炜</v>
          </cell>
          <cell r="B83" t="str">
            <v>B20193050432</v>
          </cell>
        </row>
        <row r="84">
          <cell r="A84" t="str">
            <v>刘谭彬</v>
          </cell>
          <cell r="B84" t="str">
            <v>B20193050433</v>
          </cell>
        </row>
        <row r="85">
          <cell r="A85" t="str">
            <v>孟佳丽</v>
          </cell>
          <cell r="B85" t="str">
            <v>B20193050434</v>
          </cell>
        </row>
        <row r="86">
          <cell r="A86" t="str">
            <v>史芳芸</v>
          </cell>
          <cell r="B86" t="str">
            <v>B20193050435</v>
          </cell>
        </row>
        <row r="87">
          <cell r="A87" t="str">
            <v>王强强</v>
          </cell>
          <cell r="B87" t="str">
            <v>B20193050436</v>
          </cell>
        </row>
        <row r="88">
          <cell r="A88" t="str">
            <v>游广炬</v>
          </cell>
          <cell r="B88" t="str">
            <v>B20193050437</v>
          </cell>
        </row>
        <row r="89">
          <cell r="A89" t="str">
            <v>游人荣</v>
          </cell>
          <cell r="B89" t="str">
            <v>B20193050438</v>
          </cell>
        </row>
        <row r="90">
          <cell r="A90" t="str">
            <v>李蕾</v>
          </cell>
          <cell r="B90" t="str">
            <v>B20193050439</v>
          </cell>
        </row>
        <row r="91">
          <cell r="A91" t="str">
            <v>王静</v>
          </cell>
          <cell r="B91" t="str">
            <v>B20193050440</v>
          </cell>
        </row>
        <row r="92">
          <cell r="A92" t="str">
            <v>王雪</v>
          </cell>
          <cell r="B92" t="str">
            <v>B20193050441</v>
          </cell>
        </row>
        <row r="93">
          <cell r="A93" t="str">
            <v>杨澜</v>
          </cell>
          <cell r="B93" t="str">
            <v>B20193050442</v>
          </cell>
        </row>
        <row r="94">
          <cell r="A94" t="str">
            <v>赵文鹏</v>
          </cell>
          <cell r="B94" t="str">
            <v>B20193050443</v>
          </cell>
        </row>
        <row r="95">
          <cell r="A95" t="str">
            <v>高雪嫣</v>
          </cell>
          <cell r="B95" t="str">
            <v>B20193050444</v>
          </cell>
        </row>
        <row r="96">
          <cell r="A96" t="str">
            <v>戚燕</v>
          </cell>
          <cell r="B96" t="str">
            <v>B20193050445</v>
          </cell>
        </row>
        <row r="97">
          <cell r="A97" t="str">
            <v>肖天石</v>
          </cell>
          <cell r="B97" t="str">
            <v>B20193050446</v>
          </cell>
        </row>
        <row r="98">
          <cell r="A98" t="str">
            <v>徐文娇</v>
          </cell>
          <cell r="B98" t="str">
            <v>B20193050447</v>
          </cell>
        </row>
        <row r="99">
          <cell r="A99" t="str">
            <v>周瑞泽</v>
          </cell>
          <cell r="B99" t="str">
            <v>B20193050448</v>
          </cell>
        </row>
        <row r="100">
          <cell r="A100" t="str">
            <v>崔箐坡</v>
          </cell>
          <cell r="B100" t="str">
            <v>B20193050449</v>
          </cell>
        </row>
        <row r="101">
          <cell r="A101" t="str">
            <v>段长飞</v>
          </cell>
          <cell r="B101" t="str">
            <v>B20193050450</v>
          </cell>
        </row>
        <row r="102">
          <cell r="A102" t="str">
            <v>高琛</v>
          </cell>
          <cell r="B102" t="str">
            <v>B20193050451</v>
          </cell>
        </row>
        <row r="103">
          <cell r="A103" t="str">
            <v>郝振凯</v>
          </cell>
          <cell r="B103" t="str">
            <v>B20193050452</v>
          </cell>
        </row>
        <row r="104">
          <cell r="A104" t="str">
            <v>李金鑫</v>
          </cell>
          <cell r="B104" t="str">
            <v>B20193050453</v>
          </cell>
        </row>
        <row r="105">
          <cell r="A105" t="str">
            <v>李秋辰</v>
          </cell>
          <cell r="B105" t="str">
            <v>B20193050454</v>
          </cell>
        </row>
        <row r="106">
          <cell r="A106" t="str">
            <v>李志萍</v>
          </cell>
          <cell r="B106" t="str">
            <v>B20193050455</v>
          </cell>
        </row>
        <row r="107">
          <cell r="A107" t="str">
            <v>祁晓晓</v>
          </cell>
          <cell r="B107" t="str">
            <v>B20193050456</v>
          </cell>
        </row>
        <row r="108">
          <cell r="A108" t="str">
            <v>王先梅</v>
          </cell>
          <cell r="B108" t="str">
            <v>B20193050458</v>
          </cell>
        </row>
        <row r="109">
          <cell r="A109" t="str">
            <v>王元智</v>
          </cell>
          <cell r="B109" t="str">
            <v>B20193050459</v>
          </cell>
        </row>
        <row r="110">
          <cell r="A110" t="str">
            <v>徐宇良</v>
          </cell>
          <cell r="B110" t="str">
            <v>B20193050460</v>
          </cell>
        </row>
        <row r="111">
          <cell r="A111" t="str">
            <v>杨光辉</v>
          </cell>
          <cell r="B111" t="str">
            <v>B20193050461</v>
          </cell>
        </row>
        <row r="112">
          <cell r="A112" t="str">
            <v>翟卫帅</v>
          </cell>
          <cell r="B112" t="str">
            <v>B20193050462</v>
          </cell>
        </row>
        <row r="113">
          <cell r="A113" t="str">
            <v>钟沅</v>
          </cell>
          <cell r="B113" t="str">
            <v>B20193050463</v>
          </cell>
        </row>
        <row r="114">
          <cell r="A114" t="str">
            <v>王淑歌</v>
          </cell>
          <cell r="B114" t="str">
            <v>B20203050362</v>
          </cell>
        </row>
        <row r="115">
          <cell r="A115" t="str">
            <v>孔靖元</v>
          </cell>
          <cell r="B115" t="str">
            <v>B20203050363</v>
          </cell>
        </row>
        <row r="116">
          <cell r="A116" t="str">
            <v>张英杰</v>
          </cell>
          <cell r="B116" t="str">
            <v>B20203050364</v>
          </cell>
        </row>
        <row r="117">
          <cell r="A117" t="str">
            <v>王璐</v>
          </cell>
          <cell r="B117" t="str">
            <v>B20203050365</v>
          </cell>
        </row>
        <row r="118">
          <cell r="A118" t="str">
            <v>裴星瑶</v>
          </cell>
          <cell r="B118" t="str">
            <v>B20203050366</v>
          </cell>
        </row>
        <row r="119">
          <cell r="A119" t="str">
            <v>王警</v>
          </cell>
          <cell r="B119" t="str">
            <v>B20203050367</v>
          </cell>
        </row>
        <row r="120">
          <cell r="A120" t="str">
            <v>刘晓佳</v>
          </cell>
          <cell r="B120" t="str">
            <v>B20203050368</v>
          </cell>
        </row>
        <row r="121">
          <cell r="A121" t="str">
            <v>安一娜</v>
          </cell>
          <cell r="B121" t="str">
            <v>B20203050369</v>
          </cell>
        </row>
        <row r="122">
          <cell r="A122" t="str">
            <v>杨丁</v>
          </cell>
          <cell r="B122" t="str">
            <v>B20203050370</v>
          </cell>
        </row>
        <row r="123">
          <cell r="A123" t="str">
            <v>邓自腾</v>
          </cell>
          <cell r="B123" t="str">
            <v>B20203050371</v>
          </cell>
        </row>
        <row r="124">
          <cell r="A124" t="str">
            <v>赵亮</v>
          </cell>
          <cell r="B124" t="str">
            <v>B20203050372</v>
          </cell>
        </row>
        <row r="125">
          <cell r="A125" t="str">
            <v>苏瑞景</v>
          </cell>
          <cell r="B125" t="str">
            <v>B20203050373</v>
          </cell>
        </row>
        <row r="126">
          <cell r="A126" t="str">
            <v>吴海燕</v>
          </cell>
          <cell r="B126" t="str">
            <v>B20203050374</v>
          </cell>
        </row>
        <row r="127">
          <cell r="A127" t="str">
            <v>王鹏龙</v>
          </cell>
          <cell r="B127" t="str">
            <v>B20203050375</v>
          </cell>
        </row>
        <row r="128">
          <cell r="A128" t="str">
            <v>单志丽</v>
          </cell>
          <cell r="B128" t="str">
            <v>B20203050376</v>
          </cell>
        </row>
        <row r="129">
          <cell r="A129" t="str">
            <v>肖丽荣</v>
          </cell>
          <cell r="B129" t="str">
            <v>B20203050377</v>
          </cell>
        </row>
        <row r="130">
          <cell r="A130" t="str">
            <v>赵传阔</v>
          </cell>
          <cell r="B130" t="str">
            <v>B20203050378</v>
          </cell>
        </row>
        <row r="131">
          <cell r="A131" t="str">
            <v>张淑君</v>
          </cell>
          <cell r="B131" t="str">
            <v>B20203050379</v>
          </cell>
        </row>
        <row r="132">
          <cell r="A132" t="str">
            <v>高旭雯</v>
          </cell>
          <cell r="B132" t="str">
            <v>B20203050380</v>
          </cell>
        </row>
        <row r="133">
          <cell r="A133" t="str">
            <v>黄晶晶</v>
          </cell>
          <cell r="B133" t="str">
            <v>B20203050381</v>
          </cell>
        </row>
        <row r="134">
          <cell r="A134" t="str">
            <v>谢士杰</v>
          </cell>
          <cell r="B134" t="str">
            <v>B20203050382</v>
          </cell>
        </row>
        <row r="135">
          <cell r="A135" t="str">
            <v>彭国瑞</v>
          </cell>
          <cell r="B135" t="str">
            <v>B20203050383</v>
          </cell>
        </row>
        <row r="136">
          <cell r="A136" t="str">
            <v>于晓菲</v>
          </cell>
          <cell r="B136" t="str">
            <v>B20203050384</v>
          </cell>
        </row>
        <row r="137">
          <cell r="A137" t="str">
            <v>尹灵丹</v>
          </cell>
          <cell r="B137" t="str">
            <v>B20203050385</v>
          </cell>
        </row>
        <row r="138">
          <cell r="A138" t="str">
            <v>原梦琪</v>
          </cell>
          <cell r="B138" t="str">
            <v>B20203050386</v>
          </cell>
        </row>
        <row r="139">
          <cell r="A139" t="str">
            <v>高辉</v>
          </cell>
          <cell r="B139" t="str">
            <v>B20203050387</v>
          </cell>
        </row>
        <row r="140">
          <cell r="A140" t="str">
            <v>王桦</v>
          </cell>
          <cell r="B140" t="str">
            <v>B20203050388</v>
          </cell>
        </row>
        <row r="141">
          <cell r="A141" t="str">
            <v>魏媛媛</v>
          </cell>
          <cell r="B141" t="str">
            <v>B20203050389</v>
          </cell>
        </row>
        <row r="142">
          <cell r="A142" t="str">
            <v>陈柯源</v>
          </cell>
          <cell r="B142" t="str">
            <v>B20203050390</v>
          </cell>
        </row>
        <row r="143">
          <cell r="A143" t="str">
            <v>张佳露</v>
          </cell>
          <cell r="B143" t="str">
            <v>B20203050391</v>
          </cell>
        </row>
        <row r="144">
          <cell r="A144" t="str">
            <v>李脂幸</v>
          </cell>
          <cell r="B144" t="str">
            <v>B20203050392</v>
          </cell>
        </row>
        <row r="145">
          <cell r="A145" t="str">
            <v>高宇航</v>
          </cell>
          <cell r="B145" t="str">
            <v>B20203050393</v>
          </cell>
        </row>
        <row r="146">
          <cell r="A146" t="str">
            <v>胡会龙</v>
          </cell>
          <cell r="B146" t="str">
            <v>B20203050394</v>
          </cell>
        </row>
        <row r="147">
          <cell r="A147" t="str">
            <v>赵谦</v>
          </cell>
          <cell r="B147" t="str">
            <v>B20203050395</v>
          </cell>
        </row>
        <row r="148">
          <cell r="A148" t="str">
            <v>张会霞</v>
          </cell>
          <cell r="B148" t="str">
            <v>B20203050396</v>
          </cell>
        </row>
        <row r="149">
          <cell r="A149" t="str">
            <v>孙婧</v>
          </cell>
          <cell r="B149" t="str">
            <v>B20203050397</v>
          </cell>
        </row>
        <row r="150">
          <cell r="A150" t="str">
            <v>杨润晖</v>
          </cell>
          <cell r="B150" t="str">
            <v>B20203050398</v>
          </cell>
        </row>
        <row r="151">
          <cell r="A151" t="str">
            <v>王梓乐</v>
          </cell>
          <cell r="B151" t="str">
            <v>B20203050399</v>
          </cell>
        </row>
        <row r="152">
          <cell r="A152" t="str">
            <v>郑瑞程</v>
          </cell>
          <cell r="B152" t="str">
            <v>B20203050400</v>
          </cell>
        </row>
        <row r="153">
          <cell r="A153" t="str">
            <v>王冬冬</v>
          </cell>
          <cell r="B153" t="str">
            <v>B20203050401</v>
          </cell>
        </row>
        <row r="154">
          <cell r="A154" t="str">
            <v>杨志远</v>
          </cell>
          <cell r="B154" t="str">
            <v>B20203050402</v>
          </cell>
        </row>
        <row r="155">
          <cell r="A155" t="str">
            <v>张林林</v>
          </cell>
          <cell r="B155" t="str">
            <v>B20203050403</v>
          </cell>
        </row>
        <row r="156">
          <cell r="A156" t="str">
            <v>梅晨</v>
          </cell>
          <cell r="B156" t="str">
            <v>B20203050404</v>
          </cell>
        </row>
        <row r="157">
          <cell r="A157" t="str">
            <v>韩旭</v>
          </cell>
          <cell r="B157" t="str">
            <v>B20203050405</v>
          </cell>
        </row>
        <row r="158">
          <cell r="A158" t="str">
            <v>张宁</v>
          </cell>
          <cell r="B158" t="str">
            <v>B20203050406</v>
          </cell>
        </row>
        <row r="159">
          <cell r="A159" t="str">
            <v>汤筱艳</v>
          </cell>
          <cell r="B159" t="str">
            <v>B20203050408</v>
          </cell>
        </row>
        <row r="160">
          <cell r="A160" t="str">
            <v>李丹</v>
          </cell>
          <cell r="B160" t="str">
            <v>B20203050409</v>
          </cell>
        </row>
        <row r="161">
          <cell r="A161" t="str">
            <v>艾惠</v>
          </cell>
          <cell r="B161" t="str">
            <v>B20203050410</v>
          </cell>
        </row>
        <row r="162">
          <cell r="A162" t="str">
            <v>刘岐</v>
          </cell>
          <cell r="B162" t="str">
            <v>B20203050411</v>
          </cell>
        </row>
        <row r="163">
          <cell r="A163" t="str">
            <v>张子越</v>
          </cell>
          <cell r="B163" t="str">
            <v>B20203050412</v>
          </cell>
        </row>
        <row r="164">
          <cell r="A164" t="str">
            <v>王月</v>
          </cell>
          <cell r="B164" t="str">
            <v>B20203050413</v>
          </cell>
        </row>
        <row r="165">
          <cell r="A165" t="str">
            <v>单强</v>
          </cell>
          <cell r="B165" t="str">
            <v>B20203050414</v>
          </cell>
        </row>
        <row r="166">
          <cell r="A166" t="str">
            <v>王雪飞</v>
          </cell>
          <cell r="B166" t="str">
            <v>B20203050415</v>
          </cell>
        </row>
        <row r="167">
          <cell r="A167" t="str">
            <v>李淑敏</v>
          </cell>
          <cell r="B167" t="str">
            <v>B20203050416</v>
          </cell>
        </row>
        <row r="168">
          <cell r="A168" t="str">
            <v>余昶</v>
          </cell>
          <cell r="B168" t="str">
            <v>B20203050417</v>
          </cell>
        </row>
        <row r="169">
          <cell r="A169" t="str">
            <v>张鹏航</v>
          </cell>
          <cell r="B169" t="str">
            <v>B20203050418</v>
          </cell>
        </row>
        <row r="170">
          <cell r="A170" t="str">
            <v>宫晓玮</v>
          </cell>
          <cell r="B170" t="str">
            <v>B20203050419</v>
          </cell>
        </row>
        <row r="171">
          <cell r="A171" t="str">
            <v>刘赛娃</v>
          </cell>
          <cell r="B171" t="str">
            <v>B20203050420</v>
          </cell>
        </row>
        <row r="172">
          <cell r="A172" t="str">
            <v>王磊</v>
          </cell>
          <cell r="B172" t="str">
            <v>B20203050421</v>
          </cell>
        </row>
        <row r="173">
          <cell r="A173" t="str">
            <v>向广韬</v>
          </cell>
          <cell r="B173" t="str">
            <v>B20203050422</v>
          </cell>
        </row>
        <row r="174">
          <cell r="A174" t="str">
            <v>赵炜</v>
          </cell>
          <cell r="B174" t="str">
            <v>B20203050423</v>
          </cell>
        </row>
        <row r="175">
          <cell r="A175" t="str">
            <v>陈诗奇</v>
          </cell>
          <cell r="B175" t="str">
            <v>B20213050379</v>
          </cell>
        </row>
        <row r="176">
          <cell r="A176" t="str">
            <v>贾希希</v>
          </cell>
          <cell r="B176" t="str">
            <v>B20213050380</v>
          </cell>
        </row>
        <row r="177">
          <cell r="A177" t="str">
            <v>孔子萌</v>
          </cell>
          <cell r="B177" t="str">
            <v>B20213050381</v>
          </cell>
        </row>
        <row r="178">
          <cell r="A178" t="str">
            <v>兰静</v>
          </cell>
          <cell r="B178" t="str">
            <v>B20213050382</v>
          </cell>
        </row>
        <row r="179">
          <cell r="A179" t="str">
            <v>李强</v>
          </cell>
          <cell r="B179" t="str">
            <v>B20213050383</v>
          </cell>
        </row>
        <row r="180">
          <cell r="A180" t="str">
            <v>刘洋儿</v>
          </cell>
          <cell r="B180" t="str">
            <v>B20213050384</v>
          </cell>
        </row>
        <row r="181">
          <cell r="A181" t="str">
            <v>刘子仪</v>
          </cell>
          <cell r="B181" t="str">
            <v>B20213050385</v>
          </cell>
        </row>
        <row r="182">
          <cell r="A182" t="str">
            <v>潘登</v>
          </cell>
          <cell r="B182" t="str">
            <v>B20213050386</v>
          </cell>
        </row>
        <row r="183">
          <cell r="A183" t="str">
            <v>孙达</v>
          </cell>
          <cell r="B183" t="str">
            <v>B20213050387</v>
          </cell>
        </row>
        <row r="184">
          <cell r="A184" t="str">
            <v>孙佳丽</v>
          </cell>
          <cell r="B184" t="str">
            <v>B20213050388</v>
          </cell>
        </row>
        <row r="185">
          <cell r="A185" t="str">
            <v>王伟</v>
          </cell>
          <cell r="B185" t="str">
            <v>B20213050389</v>
          </cell>
        </row>
        <row r="186">
          <cell r="A186" t="str">
            <v>杨忆斐</v>
          </cell>
          <cell r="B186" t="str">
            <v>B20213050390</v>
          </cell>
        </row>
        <row r="187">
          <cell r="A187" t="str">
            <v>朱倩</v>
          </cell>
          <cell r="B187" t="str">
            <v>B20213050391</v>
          </cell>
        </row>
        <row r="188">
          <cell r="A188" t="str">
            <v>陈筱葳</v>
          </cell>
          <cell r="B188" t="str">
            <v>B20213050392</v>
          </cell>
        </row>
        <row r="189">
          <cell r="A189" t="str">
            <v>丁仕豪</v>
          </cell>
          <cell r="B189" t="str">
            <v>B20213050393</v>
          </cell>
        </row>
        <row r="190">
          <cell r="A190" t="str">
            <v>高欣</v>
          </cell>
          <cell r="B190" t="str">
            <v>B20213050394</v>
          </cell>
        </row>
        <row r="191">
          <cell r="A191" t="str">
            <v>何凯</v>
          </cell>
          <cell r="B191" t="str">
            <v>B20213050395</v>
          </cell>
        </row>
        <row r="192">
          <cell r="A192" t="str">
            <v>姜睿姣</v>
          </cell>
          <cell r="B192" t="str">
            <v>B20213050396</v>
          </cell>
        </row>
        <row r="193">
          <cell r="A193" t="str">
            <v>蓝日国</v>
          </cell>
          <cell r="B193" t="str">
            <v>B20213050397</v>
          </cell>
        </row>
        <row r="194">
          <cell r="A194" t="str">
            <v>李华</v>
          </cell>
          <cell r="B194" t="str">
            <v>B20213050398</v>
          </cell>
        </row>
        <row r="195">
          <cell r="A195" t="str">
            <v>李炯颉</v>
          </cell>
          <cell r="B195" t="str">
            <v>B20213050399</v>
          </cell>
        </row>
        <row r="196">
          <cell r="A196" t="str">
            <v>李敏杰</v>
          </cell>
          <cell r="B196" t="str">
            <v>B20213050400</v>
          </cell>
        </row>
        <row r="197">
          <cell r="A197" t="str">
            <v>李志远</v>
          </cell>
          <cell r="B197" t="str">
            <v>B20213050401</v>
          </cell>
        </row>
        <row r="198">
          <cell r="A198" t="str">
            <v>梁荣</v>
          </cell>
          <cell r="B198" t="str">
            <v>B20213050402</v>
          </cell>
        </row>
        <row r="199">
          <cell r="A199" t="str">
            <v>刘勃兴</v>
          </cell>
          <cell r="B199" t="str">
            <v>B20213050404</v>
          </cell>
        </row>
        <row r="200">
          <cell r="A200" t="str">
            <v>刘翔</v>
          </cell>
          <cell r="B200" t="str">
            <v>B20213050405</v>
          </cell>
        </row>
        <row r="201">
          <cell r="A201" t="str">
            <v>刘雪雁</v>
          </cell>
          <cell r="B201" t="str">
            <v>B20213050406</v>
          </cell>
        </row>
        <row r="202">
          <cell r="A202" t="str">
            <v>牛康</v>
          </cell>
          <cell r="B202" t="str">
            <v>B20213050407</v>
          </cell>
        </row>
        <row r="203">
          <cell r="A203" t="str">
            <v>石凤阳</v>
          </cell>
          <cell r="B203" t="str">
            <v>B20213050408</v>
          </cell>
        </row>
        <row r="204">
          <cell r="A204" t="str">
            <v>宋一诺</v>
          </cell>
          <cell r="B204" t="str">
            <v>B20213050409</v>
          </cell>
        </row>
        <row r="205">
          <cell r="A205" t="str">
            <v>翁文莲</v>
          </cell>
          <cell r="B205" t="str">
            <v>B20213050411</v>
          </cell>
        </row>
        <row r="206">
          <cell r="A206" t="str">
            <v>谢福杰</v>
          </cell>
          <cell r="B206" t="str">
            <v>B20213050412</v>
          </cell>
        </row>
        <row r="207">
          <cell r="A207" t="str">
            <v>徐震</v>
          </cell>
          <cell r="B207" t="str">
            <v>B20213050413</v>
          </cell>
        </row>
        <row r="208">
          <cell r="A208" t="str">
            <v>严娅</v>
          </cell>
          <cell r="B208" t="str">
            <v>B20213050414</v>
          </cell>
        </row>
        <row r="209">
          <cell r="A209" t="str">
            <v>杨时鳗</v>
          </cell>
          <cell r="B209" t="str">
            <v>B20213050415</v>
          </cell>
        </row>
        <row r="210">
          <cell r="A210" t="str">
            <v>于越洋</v>
          </cell>
          <cell r="B210" t="str">
            <v>B20213050416</v>
          </cell>
        </row>
        <row r="211">
          <cell r="A211" t="str">
            <v>玛依努尔·吐尔迪</v>
          </cell>
          <cell r="B211" t="str">
            <v>B20213050417</v>
          </cell>
        </row>
        <row r="212">
          <cell r="A212" t="str">
            <v>彭凌峰</v>
          </cell>
          <cell r="B212" t="str">
            <v>B20213050418</v>
          </cell>
        </row>
        <row r="213">
          <cell r="A213" t="str">
            <v>宋昱</v>
          </cell>
          <cell r="B213" t="str">
            <v>B20213050419</v>
          </cell>
        </row>
        <row r="214">
          <cell r="A214" t="str">
            <v>熊笑然</v>
          </cell>
          <cell r="B214" t="str">
            <v>B20213050420</v>
          </cell>
        </row>
        <row r="215">
          <cell r="A215" t="str">
            <v>杨浩</v>
          </cell>
          <cell r="B215" t="str">
            <v>B20213050421</v>
          </cell>
        </row>
        <row r="216">
          <cell r="A216" t="str">
            <v>尹金花</v>
          </cell>
          <cell r="B216" t="str">
            <v>B20213050422</v>
          </cell>
        </row>
        <row r="217">
          <cell r="A217" t="str">
            <v>何融泽</v>
          </cell>
          <cell r="B217" t="str">
            <v>B20213050423</v>
          </cell>
        </row>
        <row r="218">
          <cell r="A218" t="str">
            <v>范梦蝶</v>
          </cell>
          <cell r="B218" t="str">
            <v>B20213050424</v>
          </cell>
        </row>
        <row r="219">
          <cell r="A219" t="str">
            <v>李火明</v>
          </cell>
          <cell r="B219" t="str">
            <v>B20213050425</v>
          </cell>
        </row>
        <row r="220">
          <cell r="A220" t="str">
            <v>王丽仰</v>
          </cell>
          <cell r="B220" t="str">
            <v>B20213050426</v>
          </cell>
        </row>
        <row r="221">
          <cell r="A221" t="str">
            <v>陈天祥</v>
          </cell>
          <cell r="B221" t="str">
            <v>B20213050427</v>
          </cell>
        </row>
        <row r="222">
          <cell r="A222" t="str">
            <v>陈韵声</v>
          </cell>
          <cell r="B222" t="str">
            <v>B20213050428</v>
          </cell>
        </row>
        <row r="223">
          <cell r="A223" t="str">
            <v>扈婷</v>
          </cell>
          <cell r="B223" t="str">
            <v>B20213050429</v>
          </cell>
        </row>
        <row r="224">
          <cell r="A224" t="str">
            <v>李田</v>
          </cell>
          <cell r="B224" t="str">
            <v>B20213050430</v>
          </cell>
        </row>
        <row r="225">
          <cell r="A225" t="str">
            <v>李伟</v>
          </cell>
          <cell r="B225" t="str">
            <v>B20213050431</v>
          </cell>
        </row>
        <row r="226">
          <cell r="A226" t="str">
            <v>柳梓晨</v>
          </cell>
          <cell r="B226" t="str">
            <v>B20213050432</v>
          </cell>
        </row>
        <row r="227">
          <cell r="A227" t="str">
            <v>吕学泽</v>
          </cell>
          <cell r="B227" t="str">
            <v>B20213050433</v>
          </cell>
        </row>
        <row r="228">
          <cell r="A228" t="str">
            <v>南黎</v>
          </cell>
          <cell r="B228" t="str">
            <v>B20213050434</v>
          </cell>
        </row>
        <row r="229">
          <cell r="A229" t="str">
            <v>束思成</v>
          </cell>
          <cell r="B229" t="str">
            <v>B20213050435</v>
          </cell>
        </row>
        <row r="230">
          <cell r="A230" t="str">
            <v>宋宛蓉</v>
          </cell>
          <cell r="B230" t="str">
            <v>B20213050436</v>
          </cell>
        </row>
        <row r="231">
          <cell r="A231" t="str">
            <v>唐雅姝</v>
          </cell>
          <cell r="B231" t="str">
            <v>B20213050437</v>
          </cell>
        </row>
        <row r="232">
          <cell r="A232" t="str">
            <v>王昌宇</v>
          </cell>
          <cell r="B232" t="str">
            <v>B20213050438</v>
          </cell>
        </row>
        <row r="233">
          <cell r="A233" t="str">
            <v>王存才</v>
          </cell>
          <cell r="B233" t="str">
            <v>B20213050439</v>
          </cell>
        </row>
        <row r="234">
          <cell r="A234" t="str">
            <v>王浩然</v>
          </cell>
          <cell r="B234" t="str">
            <v>B20213050440</v>
          </cell>
        </row>
        <row r="235">
          <cell r="A235" t="str">
            <v>王旭</v>
          </cell>
          <cell r="B235" t="str">
            <v>B20213050441</v>
          </cell>
        </row>
        <row r="236">
          <cell r="A236" t="str">
            <v>王智楠</v>
          </cell>
          <cell r="B236" t="str">
            <v>B20213050442</v>
          </cell>
        </row>
        <row r="237">
          <cell r="A237" t="str">
            <v>温沛</v>
          </cell>
          <cell r="B237" t="str">
            <v>B20213050443</v>
          </cell>
        </row>
        <row r="238">
          <cell r="A238" t="str">
            <v>吴一戈</v>
          </cell>
          <cell r="B238" t="str">
            <v>B20213050444</v>
          </cell>
        </row>
        <row r="239">
          <cell r="A239" t="str">
            <v>向王震</v>
          </cell>
          <cell r="B239" t="str">
            <v>B20213050445</v>
          </cell>
        </row>
        <row r="240">
          <cell r="A240" t="str">
            <v>严世杰</v>
          </cell>
          <cell r="B240" t="str">
            <v>B20213050446</v>
          </cell>
        </row>
        <row r="241">
          <cell r="A241" t="str">
            <v>袁向芬</v>
          </cell>
          <cell r="B241" t="str">
            <v>B20213050447</v>
          </cell>
        </row>
        <row r="242">
          <cell r="A242" t="str">
            <v>张帅</v>
          </cell>
          <cell r="B242" t="str">
            <v>B20213050449</v>
          </cell>
        </row>
        <row r="243">
          <cell r="A243" t="str">
            <v>朱晓林</v>
          </cell>
          <cell r="B243" t="str">
            <v>B20213050450</v>
          </cell>
        </row>
        <row r="244">
          <cell r="A244" t="str">
            <v>朱一帆</v>
          </cell>
          <cell r="B244" t="str">
            <v>B20213050451</v>
          </cell>
        </row>
        <row r="245">
          <cell r="A245" t="str">
            <v>郭永霞</v>
          </cell>
          <cell r="B245" t="str">
            <v>BS20163050411</v>
          </cell>
        </row>
        <row r="246">
          <cell r="A246" t="str">
            <v>任书凝</v>
          </cell>
          <cell r="B246" t="str">
            <v>BS20173050407</v>
          </cell>
        </row>
        <row r="247">
          <cell r="A247" t="str">
            <v>桂茜茜</v>
          </cell>
          <cell r="B247" t="str">
            <v>BS20173050408</v>
          </cell>
        </row>
        <row r="248">
          <cell r="A248" t="str">
            <v>黄颖</v>
          </cell>
          <cell r="B248" t="str">
            <v>BS20173050420</v>
          </cell>
        </row>
        <row r="249">
          <cell r="A249" t="str">
            <v>米佳飞</v>
          </cell>
          <cell r="B249" t="str">
            <v>BS20183050444</v>
          </cell>
        </row>
        <row r="250">
          <cell r="A250" t="str">
            <v>孔璨</v>
          </cell>
          <cell r="B250" t="str">
            <v>BS20183050449</v>
          </cell>
        </row>
        <row r="251">
          <cell r="A251" t="str">
            <v>卢春霞</v>
          </cell>
          <cell r="B251" t="str">
            <v>BS20183050451</v>
          </cell>
        </row>
        <row r="252">
          <cell r="A252" t="str">
            <v>孙伟峰</v>
          </cell>
          <cell r="B252" t="str">
            <v>BS20183050454</v>
          </cell>
        </row>
        <row r="253">
          <cell r="A253" t="str">
            <v>毕菲菲</v>
          </cell>
          <cell r="B253" t="str">
            <v>BS20183050461</v>
          </cell>
        </row>
        <row r="254">
          <cell r="A254" t="str">
            <v>王昭华</v>
          </cell>
          <cell r="B254" t="str">
            <v>BS20183050464</v>
          </cell>
        </row>
        <row r="255">
          <cell r="A255" t="str">
            <v>白宇琛</v>
          </cell>
          <cell r="B255" t="str">
            <v>BS20193050465</v>
          </cell>
        </row>
        <row r="256">
          <cell r="A256" t="str">
            <v>傅博</v>
          </cell>
          <cell r="B256" t="str">
            <v>BS20193050466</v>
          </cell>
        </row>
        <row r="257">
          <cell r="A257" t="str">
            <v>傅佳妮</v>
          </cell>
          <cell r="B257" t="str">
            <v>BS20193050467</v>
          </cell>
        </row>
        <row r="258">
          <cell r="A258" t="str">
            <v>宋黄威</v>
          </cell>
          <cell r="B258" t="str">
            <v>BS20193050468</v>
          </cell>
        </row>
        <row r="259">
          <cell r="A259" t="str">
            <v>王成飞</v>
          </cell>
          <cell r="B259" t="str">
            <v>BS20193050469</v>
          </cell>
        </row>
        <row r="260">
          <cell r="A260" t="str">
            <v>王心彤</v>
          </cell>
          <cell r="B260" t="str">
            <v>BS20193050470</v>
          </cell>
        </row>
        <row r="261">
          <cell r="A261" t="str">
            <v>王瑶</v>
          </cell>
          <cell r="B261" t="str">
            <v>BS20193050471</v>
          </cell>
        </row>
        <row r="262">
          <cell r="A262" t="str">
            <v>薛腾</v>
          </cell>
          <cell r="B262" t="str">
            <v>BS20193050472</v>
          </cell>
        </row>
        <row r="263">
          <cell r="A263" t="str">
            <v>张艺佳</v>
          </cell>
          <cell r="B263" t="str">
            <v>BS20193050473</v>
          </cell>
        </row>
        <row r="264">
          <cell r="A264" t="str">
            <v>卜亚文</v>
          </cell>
          <cell r="B264" t="str">
            <v>BS20193050474</v>
          </cell>
        </row>
        <row r="265">
          <cell r="A265" t="str">
            <v>陈明月</v>
          </cell>
          <cell r="B265" t="str">
            <v>BS20193050475</v>
          </cell>
        </row>
        <row r="266">
          <cell r="A266" t="str">
            <v>邓金</v>
          </cell>
          <cell r="B266" t="str">
            <v>BS20193050476</v>
          </cell>
        </row>
        <row r="267">
          <cell r="A267" t="str">
            <v>冯崇伦</v>
          </cell>
          <cell r="B267" t="str">
            <v>BS20193050477</v>
          </cell>
        </row>
        <row r="268">
          <cell r="A268" t="str">
            <v>高翔</v>
          </cell>
          <cell r="B268" t="str">
            <v>BS20193050478</v>
          </cell>
        </row>
        <row r="269">
          <cell r="A269" t="str">
            <v>李笑</v>
          </cell>
          <cell r="B269" t="str">
            <v>BS20193050479</v>
          </cell>
        </row>
        <row r="270">
          <cell r="A270" t="str">
            <v>刘凤丽</v>
          </cell>
          <cell r="B270" t="str">
            <v>BS20193050480</v>
          </cell>
        </row>
        <row r="271">
          <cell r="A271" t="str">
            <v>脱添蓓</v>
          </cell>
          <cell r="B271" t="str">
            <v>BS20193050481</v>
          </cell>
        </row>
        <row r="272">
          <cell r="A272" t="str">
            <v>王童</v>
          </cell>
          <cell r="B272" t="str">
            <v>BS20193050482</v>
          </cell>
        </row>
        <row r="273">
          <cell r="A273" t="str">
            <v>乌艺晗</v>
          </cell>
          <cell r="B273" t="str">
            <v>BS20193050483</v>
          </cell>
        </row>
        <row r="274">
          <cell r="A274" t="str">
            <v>高嘉枫</v>
          </cell>
          <cell r="B274" t="str">
            <v>BS20193050484</v>
          </cell>
        </row>
        <row r="275">
          <cell r="A275" t="str">
            <v>潘世玥</v>
          </cell>
          <cell r="B275" t="str">
            <v>BS20193050485</v>
          </cell>
        </row>
        <row r="276">
          <cell r="A276" t="str">
            <v>徐司雨</v>
          </cell>
          <cell r="B276" t="str">
            <v>BS20193050486</v>
          </cell>
        </row>
        <row r="277">
          <cell r="A277" t="str">
            <v>周期律</v>
          </cell>
          <cell r="B277" t="str">
            <v>BS20193050487</v>
          </cell>
        </row>
        <row r="278">
          <cell r="A278" t="str">
            <v>刘颖</v>
          </cell>
          <cell r="B278" t="str">
            <v>BS20193050488</v>
          </cell>
        </row>
        <row r="279">
          <cell r="A279" t="str">
            <v>陈丝雨</v>
          </cell>
          <cell r="B279" t="str">
            <v>BS20193050489</v>
          </cell>
        </row>
        <row r="280">
          <cell r="A280" t="str">
            <v>杜少彤</v>
          </cell>
          <cell r="B280" t="str">
            <v>BS20193050490</v>
          </cell>
        </row>
        <row r="281">
          <cell r="A281" t="str">
            <v>贾文凤</v>
          </cell>
          <cell r="B281" t="str">
            <v>BS20193050491</v>
          </cell>
        </row>
        <row r="282">
          <cell r="A282" t="str">
            <v>林昭妍</v>
          </cell>
          <cell r="B282" t="str">
            <v>BS20193050492</v>
          </cell>
        </row>
        <row r="283">
          <cell r="A283" t="str">
            <v>刘婕</v>
          </cell>
          <cell r="B283" t="str">
            <v>BS20193050493</v>
          </cell>
        </row>
        <row r="284">
          <cell r="A284" t="str">
            <v>刘梦瑶</v>
          </cell>
          <cell r="B284" t="str">
            <v>BS20193050494</v>
          </cell>
        </row>
        <row r="285">
          <cell r="A285" t="str">
            <v>刘明刚</v>
          </cell>
          <cell r="B285" t="str">
            <v>BS20193050495</v>
          </cell>
        </row>
        <row r="286">
          <cell r="A286" t="str">
            <v>邵仕贝</v>
          </cell>
          <cell r="B286" t="str">
            <v>BS20193050496</v>
          </cell>
        </row>
        <row r="287">
          <cell r="A287" t="str">
            <v>王朋朋</v>
          </cell>
          <cell r="B287" t="str">
            <v>BS20193050497</v>
          </cell>
        </row>
        <row r="288">
          <cell r="A288" t="str">
            <v>王贞</v>
          </cell>
          <cell r="B288" t="str">
            <v>BS20193050498</v>
          </cell>
        </row>
        <row r="289">
          <cell r="A289" t="str">
            <v>杨旭</v>
          </cell>
          <cell r="B289" t="str">
            <v>BS20193050500</v>
          </cell>
        </row>
        <row r="290">
          <cell r="A290" t="str">
            <v>张媛</v>
          </cell>
          <cell r="B290" t="str">
            <v>BS20193050501</v>
          </cell>
        </row>
        <row r="291">
          <cell r="A291" t="str">
            <v>王雪杨</v>
          </cell>
          <cell r="B291" t="str">
            <v>BS20203050424</v>
          </cell>
        </row>
        <row r="292">
          <cell r="A292" t="str">
            <v>潘彦彤</v>
          </cell>
          <cell r="B292" t="str">
            <v>BS20203050425</v>
          </cell>
        </row>
        <row r="293">
          <cell r="A293" t="str">
            <v>李倩</v>
          </cell>
          <cell r="B293" t="str">
            <v>BS20203050426</v>
          </cell>
        </row>
        <row r="294">
          <cell r="A294" t="str">
            <v>陶金</v>
          </cell>
          <cell r="B294" t="str">
            <v>BS20203050427</v>
          </cell>
        </row>
        <row r="295">
          <cell r="A295" t="str">
            <v>李培培</v>
          </cell>
          <cell r="B295" t="str">
            <v>BS20203050428</v>
          </cell>
        </row>
        <row r="296">
          <cell r="A296" t="str">
            <v>邱基程</v>
          </cell>
          <cell r="B296" t="str">
            <v>BS20203050429</v>
          </cell>
        </row>
        <row r="297">
          <cell r="A297" t="str">
            <v>蒋君瑶</v>
          </cell>
          <cell r="B297" t="str">
            <v>BS20203050430</v>
          </cell>
        </row>
        <row r="298">
          <cell r="A298" t="str">
            <v>马立超</v>
          </cell>
          <cell r="B298" t="str">
            <v>BS20203050431</v>
          </cell>
        </row>
        <row r="299">
          <cell r="A299" t="str">
            <v>李一鸣</v>
          </cell>
          <cell r="B299" t="str">
            <v>BS20203050432</v>
          </cell>
        </row>
        <row r="300">
          <cell r="A300" t="str">
            <v>刘琪</v>
          </cell>
          <cell r="B300" t="str">
            <v>BS20203050433</v>
          </cell>
        </row>
        <row r="301">
          <cell r="A301" t="str">
            <v>李伟天</v>
          </cell>
          <cell r="B301" t="str">
            <v>BS20203050434</v>
          </cell>
        </row>
        <row r="302">
          <cell r="A302" t="str">
            <v>高超</v>
          </cell>
          <cell r="B302" t="str">
            <v>BS20203050435</v>
          </cell>
        </row>
        <row r="303">
          <cell r="A303" t="str">
            <v>李杰</v>
          </cell>
          <cell r="B303" t="str">
            <v>BS20203050436</v>
          </cell>
        </row>
        <row r="304">
          <cell r="A304" t="str">
            <v>董玉慧</v>
          </cell>
          <cell r="B304" t="str">
            <v>BS20203050437</v>
          </cell>
        </row>
        <row r="305">
          <cell r="A305" t="str">
            <v>余瑛</v>
          </cell>
          <cell r="B305" t="str">
            <v>BS20203050438</v>
          </cell>
        </row>
        <row r="306">
          <cell r="A306" t="str">
            <v>孙霈</v>
          </cell>
          <cell r="B306" t="str">
            <v>BS20203050439</v>
          </cell>
        </row>
        <row r="307">
          <cell r="A307" t="str">
            <v>薛阳飞</v>
          </cell>
          <cell r="B307" t="str">
            <v>BS20203050440</v>
          </cell>
        </row>
        <row r="308">
          <cell r="A308" t="str">
            <v>胡君宜</v>
          </cell>
          <cell r="B308" t="str">
            <v>BS20203050441</v>
          </cell>
        </row>
        <row r="309">
          <cell r="A309" t="str">
            <v>裴育</v>
          </cell>
          <cell r="B309" t="str">
            <v>BS20203050442</v>
          </cell>
        </row>
        <row r="310">
          <cell r="A310" t="str">
            <v>王素秋</v>
          </cell>
          <cell r="B310" t="str">
            <v>BS20203050443</v>
          </cell>
        </row>
        <row r="311">
          <cell r="A311" t="str">
            <v>向智勇</v>
          </cell>
          <cell r="B311" t="str">
            <v>BS20203050444</v>
          </cell>
        </row>
        <row r="312">
          <cell r="A312" t="str">
            <v>曹晓钰</v>
          </cell>
          <cell r="B312" t="str">
            <v>BS20203050445</v>
          </cell>
        </row>
        <row r="313">
          <cell r="A313" t="str">
            <v>陈登金</v>
          </cell>
          <cell r="B313" t="str">
            <v>BS20203050446</v>
          </cell>
        </row>
        <row r="314">
          <cell r="A314" t="str">
            <v>刘激雨</v>
          </cell>
          <cell r="B314" t="str">
            <v>BS20203050447</v>
          </cell>
        </row>
        <row r="315">
          <cell r="A315" t="str">
            <v>余儒洋</v>
          </cell>
          <cell r="B315" t="str">
            <v>BS20203050448</v>
          </cell>
        </row>
        <row r="316">
          <cell r="A316" t="str">
            <v>李烨烨</v>
          </cell>
          <cell r="B316" t="str">
            <v>BS20203050449</v>
          </cell>
        </row>
        <row r="317">
          <cell r="A317" t="str">
            <v>周曼</v>
          </cell>
          <cell r="B317" t="str">
            <v>BS20203050450</v>
          </cell>
        </row>
        <row r="318">
          <cell r="A318" t="str">
            <v>林子翔</v>
          </cell>
          <cell r="B318" t="str">
            <v>BS20203050451</v>
          </cell>
        </row>
        <row r="319">
          <cell r="A319" t="str">
            <v>张琦</v>
          </cell>
          <cell r="B319" t="str">
            <v>BS20203050452</v>
          </cell>
        </row>
        <row r="320">
          <cell r="A320" t="str">
            <v>李凯远</v>
          </cell>
          <cell r="B320" t="str">
            <v>BS20203050453</v>
          </cell>
        </row>
        <row r="321">
          <cell r="A321" t="str">
            <v>张珊</v>
          </cell>
          <cell r="B321" t="str">
            <v>BS20203050454</v>
          </cell>
        </row>
        <row r="322">
          <cell r="A322" t="str">
            <v>田欣睿</v>
          </cell>
          <cell r="B322" t="str">
            <v>BS20203050455</v>
          </cell>
        </row>
        <row r="323">
          <cell r="A323" t="str">
            <v>尉文静</v>
          </cell>
          <cell r="B323" t="str">
            <v>BS20203050456</v>
          </cell>
        </row>
        <row r="324">
          <cell r="A324" t="str">
            <v>白日娜</v>
          </cell>
          <cell r="B324" t="str">
            <v>BS20213050452</v>
          </cell>
        </row>
        <row r="325">
          <cell r="A325" t="str">
            <v>曹玉颖</v>
          </cell>
          <cell r="B325" t="str">
            <v>BS20213050453</v>
          </cell>
        </row>
        <row r="326">
          <cell r="A326" t="str">
            <v>关青云</v>
          </cell>
          <cell r="B326" t="str">
            <v>BS20213050454</v>
          </cell>
        </row>
        <row r="327">
          <cell r="A327" t="str">
            <v>李萌</v>
          </cell>
          <cell r="B327" t="str">
            <v>BS20213050455</v>
          </cell>
        </row>
        <row r="328">
          <cell r="A328" t="str">
            <v>李青</v>
          </cell>
          <cell r="B328" t="str">
            <v>BS20213050456</v>
          </cell>
        </row>
        <row r="329">
          <cell r="A329" t="str">
            <v>李小玉</v>
          </cell>
          <cell r="B329" t="str">
            <v>BS20213050457</v>
          </cell>
        </row>
        <row r="330">
          <cell r="A330" t="str">
            <v>李媛媛</v>
          </cell>
          <cell r="B330" t="str">
            <v>BS20213050458</v>
          </cell>
        </row>
        <row r="331">
          <cell r="A331" t="str">
            <v>孙璐莹</v>
          </cell>
          <cell r="B331" t="str">
            <v>BS20213050459</v>
          </cell>
        </row>
        <row r="332">
          <cell r="A332" t="str">
            <v>田文骏</v>
          </cell>
          <cell r="B332" t="str">
            <v>BS20213050460</v>
          </cell>
        </row>
        <row r="333">
          <cell r="A333" t="str">
            <v>王亚新</v>
          </cell>
          <cell r="B333" t="str">
            <v>BS20213050461</v>
          </cell>
        </row>
        <row r="334">
          <cell r="A334" t="str">
            <v>杨静静</v>
          </cell>
          <cell r="B334" t="str">
            <v>BS20213050462</v>
          </cell>
        </row>
        <row r="335">
          <cell r="A335" t="str">
            <v>张慕琛</v>
          </cell>
          <cell r="B335" t="str">
            <v>BS20213050463</v>
          </cell>
        </row>
        <row r="336">
          <cell r="A336" t="str">
            <v>赵冬晴</v>
          </cell>
          <cell r="B336" t="str">
            <v>BS20213050464</v>
          </cell>
        </row>
        <row r="337">
          <cell r="A337" t="str">
            <v>赵梦洋</v>
          </cell>
          <cell r="B337" t="str">
            <v>BS20213050465</v>
          </cell>
        </row>
        <row r="338">
          <cell r="A338" t="str">
            <v>邓国静</v>
          </cell>
          <cell r="B338" t="str">
            <v>BS20213050466</v>
          </cell>
        </row>
        <row r="339">
          <cell r="A339" t="str">
            <v>汤子澈</v>
          </cell>
          <cell r="B339" t="str">
            <v>BS20213050467</v>
          </cell>
        </row>
        <row r="340">
          <cell r="A340" t="str">
            <v>王红暖</v>
          </cell>
          <cell r="B340" t="str">
            <v>BS20213050468</v>
          </cell>
        </row>
        <row r="341">
          <cell r="A341" t="str">
            <v>杨吉喆</v>
          </cell>
          <cell r="B341" t="str">
            <v>BS20213050469</v>
          </cell>
        </row>
        <row r="342">
          <cell r="A342" t="str">
            <v>殷唯佳</v>
          </cell>
          <cell r="B342" t="str">
            <v>BS20213050470</v>
          </cell>
        </row>
        <row r="343">
          <cell r="A343" t="str">
            <v>应铸</v>
          </cell>
          <cell r="B343" t="str">
            <v>BS20213050471</v>
          </cell>
        </row>
        <row r="344">
          <cell r="A344" t="str">
            <v>周勇</v>
          </cell>
          <cell r="B344" t="str">
            <v>BS20213050472</v>
          </cell>
        </row>
        <row r="345">
          <cell r="A345" t="str">
            <v>杨晶越</v>
          </cell>
          <cell r="B345" t="str">
            <v>BS20213050473</v>
          </cell>
        </row>
        <row r="346">
          <cell r="A346" t="str">
            <v>朱静如</v>
          </cell>
          <cell r="B346" t="str">
            <v>BS20213050474</v>
          </cell>
        </row>
        <row r="347">
          <cell r="A347" t="str">
            <v>刘阳</v>
          </cell>
          <cell r="B347" t="str">
            <v>BS20213050475</v>
          </cell>
        </row>
        <row r="348">
          <cell r="A348" t="str">
            <v>刘一朵</v>
          </cell>
          <cell r="B348" t="str">
            <v>BS20213050476</v>
          </cell>
        </row>
        <row r="349">
          <cell r="A349" t="str">
            <v>马文阁</v>
          </cell>
          <cell r="B349" t="str">
            <v>BS20213050477</v>
          </cell>
        </row>
        <row r="350">
          <cell r="A350" t="str">
            <v>彭铎</v>
          </cell>
          <cell r="B350" t="str">
            <v>BS20213050478</v>
          </cell>
        </row>
        <row r="351">
          <cell r="A351" t="str">
            <v>王映云</v>
          </cell>
          <cell r="B351" t="str">
            <v>BS20213050479</v>
          </cell>
        </row>
        <row r="352">
          <cell r="A352" t="str">
            <v>涂飞</v>
          </cell>
          <cell r="B352" t="str">
            <v>BY20173050426</v>
          </cell>
        </row>
        <row r="353">
          <cell r="A353" t="str">
            <v>单文宠</v>
          </cell>
          <cell r="B353" t="str">
            <v>BY20173050430</v>
          </cell>
        </row>
        <row r="354">
          <cell r="A354" t="str">
            <v>李茜</v>
          </cell>
          <cell r="B354" t="str">
            <v>BY20173050437</v>
          </cell>
        </row>
        <row r="355">
          <cell r="A355" t="str">
            <v>MAZHAR HUSSAIN</v>
          </cell>
          <cell r="B355" t="str">
            <v>LB20173050004</v>
          </cell>
        </row>
        <row r="356">
          <cell r="A356" t="str">
            <v>AISHA REHMAN TALPUR</v>
          </cell>
          <cell r="B356" t="str">
            <v>LB20193050017</v>
          </cell>
        </row>
        <row r="357">
          <cell r="A357" t="str">
            <v>KALSOOM BIBI</v>
          </cell>
          <cell r="B357" t="str">
            <v>LB20193050018</v>
          </cell>
        </row>
        <row r="358">
          <cell r="A358" t="str">
            <v>MD ATIQUL HAQUE</v>
          </cell>
          <cell r="B358" t="str">
            <v>LB20193050019</v>
          </cell>
        </row>
        <row r="359">
          <cell r="A359" t="str">
            <v>MD REZAUL HAI RAKIB</v>
          </cell>
          <cell r="B359" t="str">
            <v>LB20193050020</v>
          </cell>
        </row>
        <row r="360">
          <cell r="A360" t="str">
            <v>MUHAMMAD ASFANDYAR KHAN</v>
          </cell>
          <cell r="B360" t="str">
            <v>LB20193050021</v>
          </cell>
        </row>
        <row r="361">
          <cell r="A361" t="str">
            <v>DINA BASYOUNI MOHAMED ABD ELKADER SALAMA</v>
          </cell>
          <cell r="B361" t="str">
            <v>LB20203050033</v>
          </cell>
        </row>
        <row r="362">
          <cell r="A362" t="str">
            <v>SOHRAB KHAN</v>
          </cell>
          <cell r="B362" t="str">
            <v>LB20203050038</v>
          </cell>
        </row>
        <row r="363">
          <cell r="A363" t="str">
            <v>SHING JYE KEK(郭馨婕)</v>
          </cell>
          <cell r="B363" t="str">
            <v>LS20193050045</v>
          </cell>
        </row>
        <row r="364">
          <cell r="A364" t="str">
            <v>SHARJEEL EHSAN</v>
          </cell>
          <cell r="B364" t="str">
            <v>LS20193050047</v>
          </cell>
        </row>
        <row r="365">
          <cell r="A365" t="str">
            <v>TALGAT ASSABAYEV</v>
          </cell>
          <cell r="B365" t="str">
            <v>LS20203050028</v>
          </cell>
        </row>
        <row r="366">
          <cell r="A366" t="str">
            <v>PHYU SIN MOE</v>
          </cell>
          <cell r="B366" t="str">
            <v>LS20213050021</v>
          </cell>
        </row>
        <row r="367">
          <cell r="A367" t="str">
            <v>HTUT MYO TINT AYE</v>
          </cell>
          <cell r="B367" t="str">
            <v>LS20213050022</v>
          </cell>
        </row>
        <row r="368">
          <cell r="A368" t="str">
            <v>HLAING THET KYAW</v>
          </cell>
          <cell r="B368" t="str">
            <v>LS20213050023</v>
          </cell>
        </row>
        <row r="369">
          <cell r="A369" t="str">
            <v>唐蒙</v>
          </cell>
          <cell r="B369" t="str">
            <v>PS20173050749</v>
          </cell>
        </row>
        <row r="370">
          <cell r="A370" t="str">
            <v>宋珮嘉</v>
          </cell>
          <cell r="B370" t="str">
            <v>PS20193050855</v>
          </cell>
        </row>
        <row r="371">
          <cell r="A371" t="str">
            <v>何富萌</v>
          </cell>
          <cell r="B371" t="str">
            <v>PS20193050856</v>
          </cell>
        </row>
        <row r="372">
          <cell r="A372" t="str">
            <v>熊欣</v>
          </cell>
          <cell r="B372" t="str">
            <v>PS20193050857</v>
          </cell>
        </row>
        <row r="373">
          <cell r="A373" t="str">
            <v>禹永浩</v>
          </cell>
          <cell r="B373" t="str">
            <v>PS20193050858</v>
          </cell>
        </row>
        <row r="374">
          <cell r="A374" t="str">
            <v>蒋策</v>
          </cell>
          <cell r="B374" t="str">
            <v>PS20193050859</v>
          </cell>
        </row>
        <row r="375">
          <cell r="A375" t="str">
            <v>王玉珊</v>
          </cell>
          <cell r="B375" t="str">
            <v>PS20193050860</v>
          </cell>
        </row>
        <row r="376">
          <cell r="A376" t="str">
            <v>唐菡</v>
          </cell>
          <cell r="B376" t="str">
            <v>PS20193050861</v>
          </cell>
        </row>
        <row r="377">
          <cell r="A377" t="str">
            <v>郑婷</v>
          </cell>
          <cell r="B377" t="str">
            <v>PS20193050862</v>
          </cell>
        </row>
        <row r="378">
          <cell r="A378" t="str">
            <v>刘笑天</v>
          </cell>
          <cell r="B378" t="str">
            <v>PS20193050863</v>
          </cell>
        </row>
        <row r="379">
          <cell r="A379" t="str">
            <v>彭春耀</v>
          </cell>
          <cell r="B379" t="str">
            <v>PS20193050864</v>
          </cell>
        </row>
        <row r="380">
          <cell r="A380" t="str">
            <v>冯军利</v>
          </cell>
          <cell r="B380" t="str">
            <v>PS20213050940</v>
          </cell>
        </row>
        <row r="381">
          <cell r="A381" t="str">
            <v>梁书坤</v>
          </cell>
          <cell r="B381" t="str">
            <v>PS20213050941</v>
          </cell>
        </row>
        <row r="382">
          <cell r="A382" t="str">
            <v>刘皓乾</v>
          </cell>
          <cell r="B382" t="str">
            <v>PS20213050942</v>
          </cell>
        </row>
        <row r="383">
          <cell r="A383" t="str">
            <v>倪浩然</v>
          </cell>
          <cell r="B383" t="str">
            <v>PS20213050943</v>
          </cell>
        </row>
        <row r="384">
          <cell r="A384" t="str">
            <v>徐子恺</v>
          </cell>
          <cell r="B384" t="str">
            <v>PS20213050944</v>
          </cell>
        </row>
        <row r="385">
          <cell r="A385" t="str">
            <v>杨夷鸿</v>
          </cell>
          <cell r="B385" t="str">
            <v>PS20213050945</v>
          </cell>
        </row>
        <row r="386">
          <cell r="A386" t="str">
            <v>佀蓉蓉</v>
          </cell>
          <cell r="B386" t="str">
            <v>S20193050707</v>
          </cell>
        </row>
        <row r="387">
          <cell r="A387" t="str">
            <v>程俊锋</v>
          </cell>
          <cell r="B387" t="str">
            <v>S20193050708</v>
          </cell>
        </row>
        <row r="388">
          <cell r="A388" t="str">
            <v>高敏</v>
          </cell>
          <cell r="B388" t="str">
            <v>S20193050710</v>
          </cell>
        </row>
        <row r="389">
          <cell r="A389" t="str">
            <v>郭建英</v>
          </cell>
          <cell r="B389" t="str">
            <v>S20193050713</v>
          </cell>
        </row>
        <row r="390">
          <cell r="A390" t="str">
            <v>王淑静</v>
          </cell>
          <cell r="B390" t="str">
            <v>S20193050714</v>
          </cell>
        </row>
        <row r="391">
          <cell r="A391" t="str">
            <v>吴琴尧</v>
          </cell>
          <cell r="B391" t="str">
            <v>S20193050716</v>
          </cell>
        </row>
        <row r="392">
          <cell r="A392" t="str">
            <v>龚小霞</v>
          </cell>
          <cell r="B392" t="str">
            <v>S20193050717</v>
          </cell>
        </row>
        <row r="393">
          <cell r="A393" t="str">
            <v>贺爽</v>
          </cell>
          <cell r="B393" t="str">
            <v>S20193050718</v>
          </cell>
        </row>
        <row r="394">
          <cell r="A394" t="str">
            <v>陈莹娴</v>
          </cell>
          <cell r="B394" t="str">
            <v>S20193050719</v>
          </cell>
        </row>
        <row r="395">
          <cell r="A395" t="str">
            <v>于卓玲</v>
          </cell>
          <cell r="B395" t="str">
            <v>S20193050722</v>
          </cell>
        </row>
        <row r="396">
          <cell r="A396" t="str">
            <v>陆咪</v>
          </cell>
          <cell r="B396" t="str">
            <v>S20193050725</v>
          </cell>
        </row>
        <row r="397">
          <cell r="A397" t="str">
            <v>张仕泓</v>
          </cell>
          <cell r="B397" t="str">
            <v>S20193050726</v>
          </cell>
        </row>
        <row r="398">
          <cell r="A398" t="str">
            <v>杨钰莹</v>
          </cell>
          <cell r="B398" t="str">
            <v>S20193050727</v>
          </cell>
        </row>
        <row r="399">
          <cell r="A399" t="str">
            <v>刘睿</v>
          </cell>
          <cell r="B399" t="str">
            <v>S20193050728</v>
          </cell>
        </row>
        <row r="400">
          <cell r="A400" t="str">
            <v>罗亮</v>
          </cell>
          <cell r="B400" t="str">
            <v>S20193050729</v>
          </cell>
        </row>
        <row r="401">
          <cell r="A401" t="str">
            <v>王晓楠</v>
          </cell>
          <cell r="B401" t="str">
            <v>S20193050730</v>
          </cell>
        </row>
        <row r="402">
          <cell r="A402" t="str">
            <v>杜静静</v>
          </cell>
          <cell r="B402" t="str">
            <v>S20193050733</v>
          </cell>
        </row>
        <row r="403">
          <cell r="A403" t="str">
            <v>张希墨</v>
          </cell>
          <cell r="B403" t="str">
            <v>S20193050736</v>
          </cell>
        </row>
        <row r="404">
          <cell r="A404" t="str">
            <v>黄钰程</v>
          </cell>
          <cell r="B404" t="str">
            <v>S20193050737</v>
          </cell>
        </row>
        <row r="405">
          <cell r="A405" t="str">
            <v>李瑜祥</v>
          </cell>
          <cell r="B405" t="str">
            <v>S20193050738</v>
          </cell>
        </row>
        <row r="406">
          <cell r="A406" t="str">
            <v>张子卉</v>
          </cell>
          <cell r="B406" t="str">
            <v>S20193050739</v>
          </cell>
        </row>
        <row r="407">
          <cell r="A407" t="str">
            <v>王浩然</v>
          </cell>
          <cell r="B407" t="str">
            <v>S20193050741</v>
          </cell>
        </row>
        <row r="408">
          <cell r="A408" t="str">
            <v>孟凯闻</v>
          </cell>
          <cell r="B408" t="str">
            <v>S20193050742</v>
          </cell>
        </row>
        <row r="409">
          <cell r="A409" t="str">
            <v>陈锦雯</v>
          </cell>
          <cell r="B409" t="str">
            <v>S20193050743</v>
          </cell>
        </row>
        <row r="410">
          <cell r="A410" t="str">
            <v>张云帆</v>
          </cell>
          <cell r="B410" t="str">
            <v>S20193050745</v>
          </cell>
        </row>
        <row r="411">
          <cell r="A411" t="str">
            <v>焦晓宇</v>
          </cell>
          <cell r="B411" t="str">
            <v>S20193050748</v>
          </cell>
        </row>
        <row r="412">
          <cell r="A412" t="str">
            <v>孙璐</v>
          </cell>
          <cell r="B412" t="str">
            <v>S20193050749</v>
          </cell>
        </row>
        <row r="413">
          <cell r="A413" t="str">
            <v>郭学俊</v>
          </cell>
          <cell r="B413" t="str">
            <v>S20193050750</v>
          </cell>
        </row>
        <row r="414">
          <cell r="A414" t="str">
            <v>杨昕坦</v>
          </cell>
          <cell r="B414" t="str">
            <v>S20193050751</v>
          </cell>
        </row>
        <row r="415">
          <cell r="A415" t="str">
            <v>黄驿</v>
          </cell>
          <cell r="B415" t="str">
            <v>S20193050752</v>
          </cell>
        </row>
        <row r="416">
          <cell r="A416" t="str">
            <v>汪渤森</v>
          </cell>
          <cell r="B416" t="str">
            <v>S20193050753</v>
          </cell>
        </row>
        <row r="417">
          <cell r="A417" t="str">
            <v>王晨</v>
          </cell>
          <cell r="B417" t="str">
            <v>S20193050754</v>
          </cell>
        </row>
        <row r="418">
          <cell r="A418" t="str">
            <v>杨新宇</v>
          </cell>
          <cell r="B418" t="str">
            <v>S20193050756</v>
          </cell>
        </row>
        <row r="419">
          <cell r="A419" t="str">
            <v>王芮</v>
          </cell>
          <cell r="B419" t="str">
            <v>S20193050757</v>
          </cell>
        </row>
        <row r="420">
          <cell r="A420" t="str">
            <v>高航</v>
          </cell>
          <cell r="B420" t="str">
            <v>S20193050758</v>
          </cell>
        </row>
        <row r="421">
          <cell r="A421" t="str">
            <v>储丽丽</v>
          </cell>
          <cell r="B421" t="str">
            <v>S20193050760</v>
          </cell>
        </row>
        <row r="422">
          <cell r="A422" t="str">
            <v>马子月</v>
          </cell>
          <cell r="B422" t="str">
            <v>S20193050763</v>
          </cell>
        </row>
        <row r="423">
          <cell r="A423" t="str">
            <v>王扬</v>
          </cell>
          <cell r="B423" t="str">
            <v>S20193050764</v>
          </cell>
        </row>
        <row r="424">
          <cell r="A424" t="str">
            <v>祝子伏</v>
          </cell>
          <cell r="B424" t="str">
            <v>S20193050765</v>
          </cell>
        </row>
        <row r="425">
          <cell r="A425" t="str">
            <v>吴凯剑</v>
          </cell>
          <cell r="B425" t="str">
            <v>S20193050767</v>
          </cell>
        </row>
        <row r="426">
          <cell r="A426" t="str">
            <v>马辉明</v>
          </cell>
          <cell r="B426" t="str">
            <v>S20193050768</v>
          </cell>
        </row>
        <row r="427">
          <cell r="A427" t="str">
            <v>孙铭</v>
          </cell>
          <cell r="B427" t="str">
            <v>S20193050769</v>
          </cell>
        </row>
        <row r="428">
          <cell r="A428" t="str">
            <v>唐陶</v>
          </cell>
          <cell r="B428" t="str">
            <v>S20193050770</v>
          </cell>
        </row>
        <row r="429">
          <cell r="A429" t="str">
            <v>王铂涵</v>
          </cell>
          <cell r="B429" t="str">
            <v>S20193050771</v>
          </cell>
        </row>
        <row r="430">
          <cell r="A430" t="str">
            <v>翁涵英</v>
          </cell>
          <cell r="B430" t="str">
            <v>S20193050772</v>
          </cell>
        </row>
        <row r="431">
          <cell r="A431" t="str">
            <v>龚玉姣</v>
          </cell>
          <cell r="B431" t="str">
            <v>S20193050773</v>
          </cell>
        </row>
        <row r="432">
          <cell r="A432" t="str">
            <v>关雅琴</v>
          </cell>
          <cell r="B432" t="str">
            <v>S20193050774</v>
          </cell>
        </row>
        <row r="433">
          <cell r="A433" t="str">
            <v>宁茂</v>
          </cell>
          <cell r="B433" t="str">
            <v>S20193050775</v>
          </cell>
        </row>
        <row r="434">
          <cell r="A434" t="str">
            <v>张嘉桐</v>
          </cell>
          <cell r="B434" t="str">
            <v>S20193050777</v>
          </cell>
        </row>
        <row r="435">
          <cell r="A435" t="str">
            <v>周超煜</v>
          </cell>
          <cell r="B435" t="str">
            <v>S20193050778</v>
          </cell>
        </row>
        <row r="436">
          <cell r="A436" t="str">
            <v>陈诗彦</v>
          </cell>
          <cell r="B436" t="str">
            <v>S20193050782</v>
          </cell>
        </row>
        <row r="437">
          <cell r="A437" t="str">
            <v>王怡轩</v>
          </cell>
          <cell r="B437" t="str">
            <v>S20193050783</v>
          </cell>
        </row>
        <row r="438">
          <cell r="A438" t="str">
            <v>高文文</v>
          </cell>
          <cell r="B438" t="str">
            <v>S20193050784</v>
          </cell>
        </row>
        <row r="439">
          <cell r="A439" t="str">
            <v>安柯颖</v>
          </cell>
          <cell r="B439" t="str">
            <v>S20193050785</v>
          </cell>
        </row>
        <row r="440">
          <cell r="A440" t="str">
            <v>秦烨</v>
          </cell>
          <cell r="B440" t="str">
            <v>S20193050786</v>
          </cell>
        </row>
        <row r="441">
          <cell r="A441" t="str">
            <v>李淑贤</v>
          </cell>
          <cell r="B441" t="str">
            <v>S20193050788</v>
          </cell>
        </row>
        <row r="442">
          <cell r="A442" t="str">
            <v>袁兰馨</v>
          </cell>
          <cell r="B442" t="str">
            <v>S20193050789</v>
          </cell>
        </row>
        <row r="443">
          <cell r="A443" t="str">
            <v>李佳新</v>
          </cell>
          <cell r="B443" t="str">
            <v>S20193050790</v>
          </cell>
        </row>
        <row r="444">
          <cell r="A444" t="str">
            <v>樊艺萌</v>
          </cell>
          <cell r="B444" t="str">
            <v>S20193050791</v>
          </cell>
        </row>
        <row r="445">
          <cell r="A445" t="str">
            <v>杨俪楠</v>
          </cell>
          <cell r="B445" t="str">
            <v>S20193050792</v>
          </cell>
        </row>
        <row r="446">
          <cell r="A446" t="str">
            <v>崔静雯</v>
          </cell>
          <cell r="B446" t="str">
            <v>S20193050793</v>
          </cell>
        </row>
        <row r="447">
          <cell r="A447" t="str">
            <v>任微</v>
          </cell>
          <cell r="B447" t="str">
            <v>S20193050794</v>
          </cell>
        </row>
        <row r="448">
          <cell r="A448" t="str">
            <v>张慧欣</v>
          </cell>
          <cell r="B448" t="str">
            <v>S20193050795</v>
          </cell>
        </row>
        <row r="449">
          <cell r="A449" t="str">
            <v>闫斐伊</v>
          </cell>
          <cell r="B449" t="str">
            <v>S20193050796</v>
          </cell>
        </row>
        <row r="450">
          <cell r="A450" t="str">
            <v>陈艺</v>
          </cell>
          <cell r="B450" t="str">
            <v>S20193050797</v>
          </cell>
        </row>
        <row r="451">
          <cell r="A451" t="str">
            <v>王飞</v>
          </cell>
          <cell r="B451" t="str">
            <v>S20193050798</v>
          </cell>
        </row>
        <row r="452">
          <cell r="A452" t="str">
            <v>栾业辉</v>
          </cell>
          <cell r="B452" t="str">
            <v>S20193050799</v>
          </cell>
        </row>
        <row r="453">
          <cell r="A453" t="str">
            <v>马丹阳</v>
          </cell>
          <cell r="B453" t="str">
            <v>S20193050800</v>
          </cell>
        </row>
        <row r="454">
          <cell r="A454" t="str">
            <v>徐嘉伟</v>
          </cell>
          <cell r="B454" t="str">
            <v>S20203050743</v>
          </cell>
        </row>
        <row r="455">
          <cell r="A455" t="str">
            <v>曹玥</v>
          </cell>
          <cell r="B455" t="str">
            <v>S20203050744</v>
          </cell>
        </row>
        <row r="456">
          <cell r="A456" t="str">
            <v>段锻</v>
          </cell>
          <cell r="B456" t="str">
            <v>S20203050745</v>
          </cell>
        </row>
        <row r="457">
          <cell r="A457" t="str">
            <v>王婧</v>
          </cell>
          <cell r="B457" t="str">
            <v>S20203050746</v>
          </cell>
        </row>
        <row r="458">
          <cell r="A458" t="str">
            <v>杨智博</v>
          </cell>
          <cell r="B458" t="str">
            <v>S20203050747</v>
          </cell>
        </row>
        <row r="459">
          <cell r="A459" t="str">
            <v>宋超</v>
          </cell>
          <cell r="B459" t="str">
            <v>S20203050749</v>
          </cell>
        </row>
        <row r="460">
          <cell r="A460" t="str">
            <v>冯明慧</v>
          </cell>
          <cell r="B460" t="str">
            <v>S20203050750</v>
          </cell>
        </row>
        <row r="461">
          <cell r="A461" t="str">
            <v>许畅</v>
          </cell>
          <cell r="B461" t="str">
            <v>S20203050751</v>
          </cell>
        </row>
        <row r="462">
          <cell r="A462" t="str">
            <v>张一弛</v>
          </cell>
          <cell r="B462" t="str">
            <v>S20203050752</v>
          </cell>
        </row>
        <row r="463">
          <cell r="A463" t="str">
            <v>张亮</v>
          </cell>
          <cell r="B463" t="str">
            <v>S20203050753</v>
          </cell>
        </row>
        <row r="464">
          <cell r="A464" t="str">
            <v>刘羽</v>
          </cell>
          <cell r="B464" t="str">
            <v>S20203050754</v>
          </cell>
        </row>
        <row r="465">
          <cell r="A465" t="str">
            <v>许健</v>
          </cell>
          <cell r="B465" t="str">
            <v>S20203050755</v>
          </cell>
        </row>
        <row r="466">
          <cell r="A466" t="str">
            <v>苟凤亭</v>
          </cell>
          <cell r="B466" t="str">
            <v>S20203050756</v>
          </cell>
        </row>
        <row r="467">
          <cell r="A467" t="str">
            <v>曾令媛</v>
          </cell>
          <cell r="B467" t="str">
            <v>S20203050757</v>
          </cell>
        </row>
        <row r="468">
          <cell r="A468" t="str">
            <v>李获朋</v>
          </cell>
          <cell r="B468" t="str">
            <v>S20203050758</v>
          </cell>
        </row>
        <row r="469">
          <cell r="A469" t="str">
            <v>王美慧</v>
          </cell>
          <cell r="B469" t="str">
            <v>S20203050759</v>
          </cell>
        </row>
        <row r="470">
          <cell r="A470" t="str">
            <v>刘月</v>
          </cell>
          <cell r="B470" t="str">
            <v>S20203050760</v>
          </cell>
        </row>
        <row r="471">
          <cell r="A471" t="str">
            <v>曹鹤馨</v>
          </cell>
          <cell r="B471" t="str">
            <v>S20203050761</v>
          </cell>
        </row>
        <row r="472">
          <cell r="A472" t="str">
            <v>李玥</v>
          </cell>
          <cell r="B472" t="str">
            <v>S20203050762</v>
          </cell>
        </row>
        <row r="473">
          <cell r="A473" t="str">
            <v>张秋利</v>
          </cell>
          <cell r="B473" t="str">
            <v>S20203050763</v>
          </cell>
        </row>
        <row r="474">
          <cell r="A474" t="str">
            <v>叶瑞华</v>
          </cell>
          <cell r="B474" t="str">
            <v>S20203050764</v>
          </cell>
        </row>
        <row r="475">
          <cell r="A475" t="str">
            <v>李鸿儒</v>
          </cell>
          <cell r="B475" t="str">
            <v>S20203050765</v>
          </cell>
        </row>
        <row r="476">
          <cell r="A476" t="str">
            <v>胡涛</v>
          </cell>
          <cell r="B476" t="str">
            <v>S20203050766</v>
          </cell>
        </row>
        <row r="477">
          <cell r="A477" t="str">
            <v>赵军杰</v>
          </cell>
          <cell r="B477" t="str">
            <v>S20203050767</v>
          </cell>
        </row>
        <row r="478">
          <cell r="A478" t="str">
            <v>高晨曦</v>
          </cell>
          <cell r="B478" t="str">
            <v>S20203050768</v>
          </cell>
        </row>
        <row r="479">
          <cell r="A479" t="str">
            <v>任文姬</v>
          </cell>
          <cell r="B479" t="str">
            <v>S20203050769</v>
          </cell>
        </row>
        <row r="480">
          <cell r="A480" t="str">
            <v>杨宇欣</v>
          </cell>
          <cell r="B480" t="str">
            <v>S20203050770</v>
          </cell>
        </row>
        <row r="481">
          <cell r="A481" t="str">
            <v>王秋珍</v>
          </cell>
          <cell r="B481" t="str">
            <v>S20203050771</v>
          </cell>
        </row>
        <row r="482">
          <cell r="A482" t="str">
            <v>邵东延</v>
          </cell>
          <cell r="B482" t="str">
            <v>S20203050772</v>
          </cell>
        </row>
        <row r="483">
          <cell r="A483" t="str">
            <v>费婕</v>
          </cell>
          <cell r="B483" t="str">
            <v>S20203050773</v>
          </cell>
        </row>
        <row r="484">
          <cell r="A484" t="str">
            <v>陈欣</v>
          </cell>
          <cell r="B484" t="str">
            <v>S20203050774</v>
          </cell>
        </row>
        <row r="485">
          <cell r="A485" t="str">
            <v>李慧敏</v>
          </cell>
          <cell r="B485" t="str">
            <v>S20203050775</v>
          </cell>
        </row>
        <row r="486">
          <cell r="A486" t="str">
            <v>寇家倩</v>
          </cell>
          <cell r="B486" t="str">
            <v>S20203050776</v>
          </cell>
        </row>
        <row r="487">
          <cell r="A487" t="str">
            <v>毛畅思</v>
          </cell>
          <cell r="B487" t="str">
            <v>S20203050777</v>
          </cell>
        </row>
        <row r="488">
          <cell r="A488" t="str">
            <v>黄婧洁</v>
          </cell>
          <cell r="B488" t="str">
            <v>S20203050778</v>
          </cell>
        </row>
        <row r="489">
          <cell r="A489" t="str">
            <v>田璐</v>
          </cell>
          <cell r="B489" t="str">
            <v>S20203050779</v>
          </cell>
        </row>
        <row r="490">
          <cell r="A490" t="str">
            <v>杨婷婷</v>
          </cell>
          <cell r="B490" t="str">
            <v>S20203050780</v>
          </cell>
        </row>
        <row r="491">
          <cell r="A491" t="str">
            <v>高源</v>
          </cell>
          <cell r="B491" t="str">
            <v>S20203050781</v>
          </cell>
        </row>
        <row r="492">
          <cell r="A492" t="str">
            <v>鲁智敏</v>
          </cell>
          <cell r="B492" t="str">
            <v>S20203050782</v>
          </cell>
        </row>
        <row r="493">
          <cell r="A493" t="str">
            <v>陈玉兰</v>
          </cell>
          <cell r="B493" t="str">
            <v>S20203050783</v>
          </cell>
        </row>
        <row r="494">
          <cell r="A494" t="str">
            <v>李月堡</v>
          </cell>
          <cell r="B494" t="str">
            <v>S20203050784</v>
          </cell>
        </row>
        <row r="495">
          <cell r="A495" t="str">
            <v>陈俊成</v>
          </cell>
          <cell r="B495" t="str">
            <v>S20203050785</v>
          </cell>
        </row>
        <row r="496">
          <cell r="A496" t="str">
            <v>刘心怡</v>
          </cell>
          <cell r="B496" t="str">
            <v>S20203050786</v>
          </cell>
        </row>
        <row r="497">
          <cell r="A497" t="str">
            <v>邱晓彤</v>
          </cell>
          <cell r="B497" t="str">
            <v>S20203050787</v>
          </cell>
        </row>
        <row r="498">
          <cell r="A498" t="str">
            <v>邓兰</v>
          </cell>
          <cell r="B498" t="str">
            <v>S20203050788</v>
          </cell>
        </row>
        <row r="499">
          <cell r="A499" t="str">
            <v>谢婉莹</v>
          </cell>
          <cell r="B499" t="str">
            <v>S20203050789</v>
          </cell>
        </row>
        <row r="500">
          <cell r="A500" t="str">
            <v>李玉涵</v>
          </cell>
          <cell r="B500" t="str">
            <v>S20203050790</v>
          </cell>
        </row>
        <row r="501">
          <cell r="A501" t="str">
            <v>韦欣欣</v>
          </cell>
          <cell r="B501" t="str">
            <v>S20203050791</v>
          </cell>
        </row>
        <row r="502">
          <cell r="A502" t="str">
            <v>孔凡姝</v>
          </cell>
          <cell r="B502" t="str">
            <v>S20203050792</v>
          </cell>
        </row>
        <row r="503">
          <cell r="A503" t="str">
            <v>王敏</v>
          </cell>
          <cell r="B503" t="str">
            <v>S20203050793</v>
          </cell>
        </row>
        <row r="504">
          <cell r="A504" t="str">
            <v>冯子轩</v>
          </cell>
          <cell r="B504" t="str">
            <v>S20203050794</v>
          </cell>
        </row>
        <row r="505">
          <cell r="A505" t="str">
            <v>夏一丹</v>
          </cell>
          <cell r="B505" t="str">
            <v>S20203050795</v>
          </cell>
        </row>
        <row r="506">
          <cell r="A506" t="str">
            <v>李涵</v>
          </cell>
          <cell r="B506" t="str">
            <v>S20203050796</v>
          </cell>
        </row>
        <row r="507">
          <cell r="A507" t="str">
            <v>汪菲</v>
          </cell>
          <cell r="B507" t="str">
            <v>S20203050797</v>
          </cell>
        </row>
        <row r="508">
          <cell r="A508" t="str">
            <v>李琼</v>
          </cell>
          <cell r="B508" t="str">
            <v>S20203050798</v>
          </cell>
        </row>
        <row r="509">
          <cell r="A509" t="str">
            <v>何家琪</v>
          </cell>
          <cell r="B509" t="str">
            <v>S20203050799</v>
          </cell>
        </row>
        <row r="510">
          <cell r="A510" t="str">
            <v>刘亚欣</v>
          </cell>
          <cell r="B510" t="str">
            <v>S20203050800</v>
          </cell>
        </row>
        <row r="511">
          <cell r="A511" t="str">
            <v>滕庆园</v>
          </cell>
          <cell r="B511" t="str">
            <v>S20203050801</v>
          </cell>
        </row>
        <row r="512">
          <cell r="A512" t="str">
            <v>于昊</v>
          </cell>
          <cell r="B512" t="str">
            <v>S20203050802</v>
          </cell>
        </row>
        <row r="513">
          <cell r="A513" t="str">
            <v>骆雪晴</v>
          </cell>
          <cell r="B513" t="str">
            <v>S20203050803</v>
          </cell>
        </row>
        <row r="514">
          <cell r="A514" t="str">
            <v>常贺</v>
          </cell>
          <cell r="B514" t="str">
            <v>S20203050804</v>
          </cell>
        </row>
        <row r="515">
          <cell r="A515" t="str">
            <v>陈宇</v>
          </cell>
          <cell r="B515" t="str">
            <v>S20203050805</v>
          </cell>
        </row>
        <row r="516">
          <cell r="A516" t="str">
            <v>于颖惠</v>
          </cell>
          <cell r="B516" t="str">
            <v>S20203050806</v>
          </cell>
        </row>
        <row r="517">
          <cell r="A517" t="str">
            <v>吴丛</v>
          </cell>
          <cell r="B517" t="str">
            <v>S20203050807</v>
          </cell>
        </row>
        <row r="518">
          <cell r="A518" t="str">
            <v>吴希婷</v>
          </cell>
          <cell r="B518" t="str">
            <v>S20203050808</v>
          </cell>
        </row>
        <row r="519">
          <cell r="A519" t="str">
            <v>柯普瑞</v>
          </cell>
          <cell r="B519" t="str">
            <v>S20203050809</v>
          </cell>
        </row>
        <row r="520">
          <cell r="A520" t="str">
            <v>罗瑞新</v>
          </cell>
          <cell r="B520" t="str">
            <v>S20203050810</v>
          </cell>
        </row>
        <row r="521">
          <cell r="A521" t="str">
            <v>陈志</v>
          </cell>
          <cell r="B521" t="str">
            <v>S20203050811</v>
          </cell>
        </row>
        <row r="522">
          <cell r="A522" t="str">
            <v>邓亦宁</v>
          </cell>
          <cell r="B522" t="str">
            <v>S20203050812</v>
          </cell>
        </row>
        <row r="523">
          <cell r="A523" t="str">
            <v>杜凡姝</v>
          </cell>
          <cell r="B523" t="str">
            <v>S20203050813</v>
          </cell>
        </row>
        <row r="524">
          <cell r="A524" t="str">
            <v>武元亨</v>
          </cell>
          <cell r="B524" t="str">
            <v>S20203050814</v>
          </cell>
        </row>
        <row r="525">
          <cell r="A525" t="str">
            <v>赵芳莹</v>
          </cell>
          <cell r="B525" t="str">
            <v>S20203050815</v>
          </cell>
        </row>
        <row r="526">
          <cell r="A526" t="str">
            <v>陈海川</v>
          </cell>
          <cell r="B526" t="str">
            <v>S20203050816</v>
          </cell>
        </row>
        <row r="527">
          <cell r="A527" t="str">
            <v>陈琦</v>
          </cell>
          <cell r="B527" t="str">
            <v>S20203050817</v>
          </cell>
        </row>
        <row r="528">
          <cell r="A528" t="str">
            <v>王雪</v>
          </cell>
          <cell r="B528" t="str">
            <v>S20203050818</v>
          </cell>
        </row>
        <row r="529">
          <cell r="A529" t="str">
            <v>赵艺涵</v>
          </cell>
          <cell r="B529" t="str">
            <v>S20203050819</v>
          </cell>
        </row>
        <row r="530">
          <cell r="A530" t="str">
            <v>刘一</v>
          </cell>
          <cell r="B530" t="str">
            <v>S20203050820</v>
          </cell>
        </row>
        <row r="531">
          <cell r="A531" t="str">
            <v>郑兰艳</v>
          </cell>
          <cell r="B531" t="str">
            <v>S20203050821</v>
          </cell>
        </row>
        <row r="532">
          <cell r="A532" t="str">
            <v>林雨姗</v>
          </cell>
          <cell r="B532" t="str">
            <v>S20203050822</v>
          </cell>
        </row>
        <row r="533">
          <cell r="A533" t="str">
            <v>徐茂林</v>
          </cell>
          <cell r="B533" t="str">
            <v>S20203050823</v>
          </cell>
        </row>
        <row r="534">
          <cell r="A534" t="str">
            <v>王珺</v>
          </cell>
          <cell r="B534" t="str">
            <v>S20203050824</v>
          </cell>
        </row>
        <row r="535">
          <cell r="A535" t="str">
            <v>尕玉</v>
          </cell>
          <cell r="B535" t="str">
            <v>S20203050825</v>
          </cell>
        </row>
        <row r="536">
          <cell r="A536" t="str">
            <v>冯沈泂</v>
          </cell>
          <cell r="B536" t="str">
            <v>S20203050827</v>
          </cell>
        </row>
        <row r="537">
          <cell r="A537" t="str">
            <v>安琪</v>
          </cell>
          <cell r="B537" t="str">
            <v>S20203050829</v>
          </cell>
        </row>
        <row r="538">
          <cell r="A538" t="str">
            <v>辜银萍</v>
          </cell>
          <cell r="B538" t="str">
            <v>S20203050830</v>
          </cell>
        </row>
        <row r="539">
          <cell r="A539" t="str">
            <v>李馨秋</v>
          </cell>
          <cell r="B539" t="str">
            <v>S20203050831</v>
          </cell>
        </row>
        <row r="540">
          <cell r="A540" t="str">
            <v>汤君宇</v>
          </cell>
          <cell r="B540" t="str">
            <v>S20203050833</v>
          </cell>
        </row>
        <row r="541">
          <cell r="A541" t="str">
            <v>方钰文</v>
          </cell>
          <cell r="B541" t="str">
            <v>S20203050834</v>
          </cell>
        </row>
        <row r="542">
          <cell r="A542" t="str">
            <v>陈安杰</v>
          </cell>
          <cell r="B542" t="str">
            <v>S20213050769</v>
          </cell>
        </row>
        <row r="543">
          <cell r="A543" t="str">
            <v>戴悦欣</v>
          </cell>
          <cell r="B543" t="str">
            <v>S20213050770</v>
          </cell>
        </row>
        <row r="544">
          <cell r="A544" t="str">
            <v>郭利娜</v>
          </cell>
          <cell r="B544" t="str">
            <v>S20213050771</v>
          </cell>
        </row>
        <row r="545">
          <cell r="A545" t="str">
            <v>韩军华</v>
          </cell>
          <cell r="B545" t="str">
            <v>S20213050772</v>
          </cell>
        </row>
        <row r="546">
          <cell r="A546" t="str">
            <v>呼延洋楠</v>
          </cell>
          <cell r="B546" t="str">
            <v>S20213050773</v>
          </cell>
        </row>
        <row r="547">
          <cell r="A547" t="str">
            <v>霍天琢</v>
          </cell>
          <cell r="B547" t="str">
            <v>S20213050774</v>
          </cell>
        </row>
        <row r="548">
          <cell r="A548" t="str">
            <v>经鸿宇</v>
          </cell>
          <cell r="B548" t="str">
            <v>S20213050775</v>
          </cell>
        </row>
        <row r="549">
          <cell r="A549" t="str">
            <v>孔屹桧</v>
          </cell>
          <cell r="B549" t="str">
            <v>S20213050776</v>
          </cell>
        </row>
        <row r="550">
          <cell r="A550" t="str">
            <v>梁欣欣</v>
          </cell>
          <cell r="B550" t="str">
            <v>S20213050777</v>
          </cell>
        </row>
        <row r="551">
          <cell r="A551" t="str">
            <v>林燕凌</v>
          </cell>
          <cell r="B551" t="str">
            <v>S20213050778</v>
          </cell>
        </row>
        <row r="552">
          <cell r="A552" t="str">
            <v>南岳</v>
          </cell>
          <cell r="B552" t="str">
            <v>S20213050779</v>
          </cell>
        </row>
        <row r="553">
          <cell r="A553" t="str">
            <v>孙志轩</v>
          </cell>
          <cell r="B553" t="str">
            <v>S20213050780</v>
          </cell>
        </row>
        <row r="554">
          <cell r="A554" t="str">
            <v>谭姝瑜</v>
          </cell>
          <cell r="B554" t="str">
            <v>S20213050781</v>
          </cell>
        </row>
        <row r="555">
          <cell r="A555" t="str">
            <v>唐莞琪</v>
          </cell>
          <cell r="B555" t="str">
            <v>S20213050782</v>
          </cell>
        </row>
        <row r="556">
          <cell r="A556" t="str">
            <v>王悦</v>
          </cell>
          <cell r="B556" t="str">
            <v>S20213050783</v>
          </cell>
        </row>
        <row r="557">
          <cell r="A557" t="str">
            <v>谢宝夫</v>
          </cell>
          <cell r="B557" t="str">
            <v>S20213050784</v>
          </cell>
        </row>
        <row r="558">
          <cell r="A558" t="str">
            <v>杨诗鑫</v>
          </cell>
          <cell r="B558" t="str">
            <v>S20213050785</v>
          </cell>
        </row>
        <row r="559">
          <cell r="A559" t="str">
            <v>张金秋</v>
          </cell>
          <cell r="B559" t="str">
            <v>S20213050786</v>
          </cell>
        </row>
        <row r="560">
          <cell r="A560" t="str">
            <v>赵相钧</v>
          </cell>
          <cell r="B560" t="str">
            <v>S20213050787</v>
          </cell>
        </row>
        <row r="561">
          <cell r="A561" t="str">
            <v>陈赞</v>
          </cell>
          <cell r="B561" t="str">
            <v>S20213050788</v>
          </cell>
        </row>
        <row r="562">
          <cell r="A562" t="str">
            <v>陈子祺</v>
          </cell>
          <cell r="B562" t="str">
            <v>S20213050789</v>
          </cell>
        </row>
        <row r="563">
          <cell r="A563" t="str">
            <v>董艳</v>
          </cell>
          <cell r="B563" t="str">
            <v>S20213050790</v>
          </cell>
        </row>
        <row r="564">
          <cell r="A564" t="str">
            <v>李丹</v>
          </cell>
          <cell r="B564" t="str">
            <v>S20213050791</v>
          </cell>
        </row>
        <row r="565">
          <cell r="A565" t="str">
            <v>马秀玲</v>
          </cell>
          <cell r="B565" t="str">
            <v>S20213050792</v>
          </cell>
        </row>
        <row r="566">
          <cell r="A566" t="str">
            <v>尚文华</v>
          </cell>
          <cell r="B566" t="str">
            <v>S20213050793</v>
          </cell>
        </row>
        <row r="567">
          <cell r="A567" t="str">
            <v>宋静静</v>
          </cell>
          <cell r="B567" t="str">
            <v>S20213050794</v>
          </cell>
        </row>
        <row r="568">
          <cell r="A568" t="str">
            <v>孙赫</v>
          </cell>
          <cell r="B568" t="str">
            <v>S20213050795</v>
          </cell>
        </row>
        <row r="569">
          <cell r="A569" t="str">
            <v>覃麟茜</v>
          </cell>
          <cell r="B569" t="str">
            <v>S20213050796</v>
          </cell>
        </row>
        <row r="570">
          <cell r="A570" t="str">
            <v>吴伟林</v>
          </cell>
          <cell r="B570" t="str">
            <v>S20213050797</v>
          </cell>
        </row>
        <row r="571">
          <cell r="A571" t="str">
            <v>杨柳</v>
          </cell>
          <cell r="B571" t="str">
            <v>S20213050798</v>
          </cell>
        </row>
        <row r="572">
          <cell r="A572" t="str">
            <v>杨思源</v>
          </cell>
          <cell r="B572" t="str">
            <v>S20213050799</v>
          </cell>
        </row>
        <row r="573">
          <cell r="A573" t="str">
            <v>易甜</v>
          </cell>
          <cell r="B573" t="str">
            <v>S20213050800</v>
          </cell>
        </row>
        <row r="574">
          <cell r="A574" t="str">
            <v>应璐宇</v>
          </cell>
          <cell r="B574" t="str">
            <v>S20213050801</v>
          </cell>
        </row>
        <row r="575">
          <cell r="A575" t="str">
            <v>游婧铃</v>
          </cell>
          <cell r="B575" t="str">
            <v>S20213050802</v>
          </cell>
        </row>
        <row r="576">
          <cell r="A576" t="str">
            <v>张宝立辰</v>
          </cell>
          <cell r="B576" t="str">
            <v>S20213050803</v>
          </cell>
        </row>
        <row r="577">
          <cell r="A577" t="str">
            <v>张佳利</v>
          </cell>
          <cell r="B577" t="str">
            <v>S20213050804</v>
          </cell>
        </row>
        <row r="578">
          <cell r="A578" t="str">
            <v>张雅倩</v>
          </cell>
          <cell r="B578" t="str">
            <v>S20213050805</v>
          </cell>
        </row>
        <row r="579">
          <cell r="A579" t="str">
            <v>赵官正</v>
          </cell>
          <cell r="B579" t="str">
            <v>S20213050806</v>
          </cell>
        </row>
        <row r="580">
          <cell r="A580" t="str">
            <v>柴绿叶</v>
          </cell>
          <cell r="B580" t="str">
            <v>S20213050807</v>
          </cell>
        </row>
        <row r="581">
          <cell r="A581" t="str">
            <v>陈赛妮</v>
          </cell>
          <cell r="B581" t="str">
            <v>S20213050808</v>
          </cell>
        </row>
        <row r="582">
          <cell r="A582" t="str">
            <v>崔连新</v>
          </cell>
          <cell r="B582" t="str">
            <v>S20213050809</v>
          </cell>
        </row>
        <row r="583">
          <cell r="A583" t="str">
            <v>丁慧勇</v>
          </cell>
          <cell r="B583" t="str">
            <v>S20213050810</v>
          </cell>
        </row>
        <row r="584">
          <cell r="A584" t="str">
            <v>贾雪娇</v>
          </cell>
          <cell r="B584" t="str">
            <v>S20213050811</v>
          </cell>
        </row>
        <row r="585">
          <cell r="A585" t="str">
            <v>焦惠暄</v>
          </cell>
          <cell r="B585" t="str">
            <v>S20213050812</v>
          </cell>
        </row>
        <row r="586">
          <cell r="A586" t="str">
            <v>刘斌如</v>
          </cell>
          <cell r="B586" t="str">
            <v>S20213050813</v>
          </cell>
        </row>
        <row r="587">
          <cell r="A587" t="str">
            <v>施霁桢</v>
          </cell>
          <cell r="B587" t="str">
            <v>S20213050814</v>
          </cell>
        </row>
        <row r="588">
          <cell r="A588" t="str">
            <v>王婕</v>
          </cell>
          <cell r="B588" t="str">
            <v>S20213050815</v>
          </cell>
        </row>
        <row r="589">
          <cell r="A589" t="str">
            <v>王玉珏</v>
          </cell>
          <cell r="B589" t="str">
            <v>S20213050816</v>
          </cell>
        </row>
        <row r="590">
          <cell r="A590" t="str">
            <v>徐浩然</v>
          </cell>
          <cell r="B590" t="str">
            <v>S20213050817</v>
          </cell>
        </row>
        <row r="591">
          <cell r="A591" t="str">
            <v>尹萌</v>
          </cell>
          <cell r="B591" t="str">
            <v>S20213050818</v>
          </cell>
        </row>
        <row r="592">
          <cell r="A592" t="str">
            <v>袁野</v>
          </cell>
          <cell r="B592" t="str">
            <v>S20213050819</v>
          </cell>
        </row>
        <row r="593">
          <cell r="A593" t="str">
            <v>赵洪育</v>
          </cell>
          <cell r="B593" t="str">
            <v>S20213050820</v>
          </cell>
        </row>
        <row r="594">
          <cell r="A594" t="str">
            <v>赵一萌</v>
          </cell>
          <cell r="B594" t="str">
            <v>S20213050821</v>
          </cell>
        </row>
        <row r="595">
          <cell r="A595" t="str">
            <v>陈君敏</v>
          </cell>
          <cell r="B595" t="str">
            <v>S20213050822</v>
          </cell>
        </row>
        <row r="596">
          <cell r="A596" t="str">
            <v>董晓青</v>
          </cell>
          <cell r="B596" t="str">
            <v>S20213050823</v>
          </cell>
        </row>
        <row r="597">
          <cell r="A597" t="str">
            <v>方鑫玉</v>
          </cell>
          <cell r="B597" t="str">
            <v>S20213050824</v>
          </cell>
        </row>
        <row r="598">
          <cell r="A598" t="str">
            <v>郭晨</v>
          </cell>
          <cell r="B598" t="str">
            <v>S20213050825</v>
          </cell>
        </row>
        <row r="599">
          <cell r="A599" t="str">
            <v>韩琪祺</v>
          </cell>
          <cell r="B599" t="str">
            <v>S20213050826</v>
          </cell>
        </row>
        <row r="600">
          <cell r="A600" t="str">
            <v>黄敏</v>
          </cell>
          <cell r="B600" t="str">
            <v>S20213050827</v>
          </cell>
        </row>
        <row r="601">
          <cell r="A601" t="str">
            <v>黄雅慧</v>
          </cell>
          <cell r="B601" t="str">
            <v>S20213050828</v>
          </cell>
        </row>
        <row r="602">
          <cell r="A602" t="str">
            <v>李甜</v>
          </cell>
          <cell r="B602" t="str">
            <v>S20213050829</v>
          </cell>
        </row>
        <row r="603">
          <cell r="A603" t="str">
            <v>李雅睿</v>
          </cell>
          <cell r="B603" t="str">
            <v>S20213050830</v>
          </cell>
        </row>
        <row r="604">
          <cell r="A604" t="str">
            <v>裴艳群</v>
          </cell>
          <cell r="B604" t="str">
            <v>S20213050831</v>
          </cell>
        </row>
        <row r="605">
          <cell r="A605" t="str">
            <v>彭文婧</v>
          </cell>
          <cell r="B605" t="str">
            <v>S20213050832</v>
          </cell>
        </row>
        <row r="606">
          <cell r="A606" t="str">
            <v>卿朋锴</v>
          </cell>
          <cell r="B606" t="str">
            <v>S20213050833</v>
          </cell>
        </row>
        <row r="607">
          <cell r="A607" t="str">
            <v>施佳蕾</v>
          </cell>
          <cell r="B607" t="str">
            <v>S20213050834</v>
          </cell>
        </row>
        <row r="608">
          <cell r="A608" t="str">
            <v>唐丽华</v>
          </cell>
          <cell r="B608" t="str">
            <v>S20213050835</v>
          </cell>
        </row>
        <row r="609">
          <cell r="A609" t="str">
            <v>唐艺丹</v>
          </cell>
          <cell r="B609" t="str">
            <v>S20213050836</v>
          </cell>
        </row>
        <row r="610">
          <cell r="A610" t="str">
            <v>吐玛丽丝·阿布都热合曼</v>
          </cell>
          <cell r="B610" t="str">
            <v>S20213050837</v>
          </cell>
        </row>
        <row r="611">
          <cell r="A611" t="str">
            <v>汪莉红</v>
          </cell>
          <cell r="B611" t="str">
            <v>S20213050838</v>
          </cell>
        </row>
        <row r="612">
          <cell r="A612" t="str">
            <v>向昭颖</v>
          </cell>
          <cell r="B612" t="str">
            <v>S20213050839</v>
          </cell>
        </row>
        <row r="613">
          <cell r="A613" t="str">
            <v>杨敏卉</v>
          </cell>
          <cell r="B613" t="str">
            <v>S20213050840</v>
          </cell>
        </row>
        <row r="614">
          <cell r="A614" t="str">
            <v>张爱琳</v>
          </cell>
          <cell r="B614" t="str">
            <v>S20213050841</v>
          </cell>
        </row>
        <row r="615">
          <cell r="A615" t="str">
            <v>张凯璇</v>
          </cell>
          <cell r="B615" t="str">
            <v>S20213050842</v>
          </cell>
        </row>
        <row r="616">
          <cell r="A616" t="str">
            <v>朱可欣</v>
          </cell>
          <cell r="B616" t="str">
            <v>S20213050843</v>
          </cell>
        </row>
        <row r="617">
          <cell r="A617" t="str">
            <v>侯力硕</v>
          </cell>
          <cell r="B617" t="str">
            <v>S20213050844</v>
          </cell>
        </row>
        <row r="618">
          <cell r="A618" t="str">
            <v>康艳华</v>
          </cell>
          <cell r="B618" t="str">
            <v>S20213050845</v>
          </cell>
        </row>
        <row r="619">
          <cell r="A619" t="str">
            <v>李金泽</v>
          </cell>
          <cell r="B619" t="str">
            <v>S20213050846</v>
          </cell>
        </row>
        <row r="620">
          <cell r="A620" t="str">
            <v>李宜霏</v>
          </cell>
          <cell r="B620" t="str">
            <v>S20213050847</v>
          </cell>
        </row>
        <row r="621">
          <cell r="A621" t="str">
            <v>施博智</v>
          </cell>
          <cell r="B621" t="str">
            <v>S20213050848</v>
          </cell>
        </row>
        <row r="622">
          <cell r="A622" t="str">
            <v>王思宇</v>
          </cell>
          <cell r="B622" t="str">
            <v>S20213050849</v>
          </cell>
        </row>
        <row r="623">
          <cell r="A623" t="str">
            <v>熊婧琰</v>
          </cell>
          <cell r="B623" t="str">
            <v>S20213050850</v>
          </cell>
        </row>
        <row r="624">
          <cell r="A624" t="str">
            <v>熊胤迪</v>
          </cell>
          <cell r="B624" t="str">
            <v>S20213050851</v>
          </cell>
        </row>
        <row r="625">
          <cell r="A625" t="str">
            <v>袁艳阳</v>
          </cell>
          <cell r="B625" t="str">
            <v>S20213050852</v>
          </cell>
        </row>
        <row r="626">
          <cell r="A626" t="str">
            <v>张惠晶</v>
          </cell>
          <cell r="B626" t="str">
            <v>S20213050853</v>
          </cell>
        </row>
        <row r="627">
          <cell r="A627" t="str">
            <v>郜平平</v>
          </cell>
          <cell r="B627" t="str">
            <v>S20213050854</v>
          </cell>
        </row>
        <row r="628">
          <cell r="A628" t="str">
            <v>潘莞冰</v>
          </cell>
          <cell r="B628" t="str">
            <v>S20213050855</v>
          </cell>
        </row>
        <row r="629">
          <cell r="A629" t="str">
            <v>王惠茹</v>
          </cell>
          <cell r="B629" t="str">
            <v>S20213050856</v>
          </cell>
        </row>
        <row r="630">
          <cell r="A630" t="str">
            <v>张凯铭</v>
          </cell>
          <cell r="B630" t="str">
            <v>S20213050857</v>
          </cell>
        </row>
        <row r="631">
          <cell r="A631" t="str">
            <v>赵以晴</v>
          </cell>
          <cell r="B631" t="str">
            <v>S20213050858</v>
          </cell>
        </row>
        <row r="632">
          <cell r="A632" t="str">
            <v>刘佳琪</v>
          </cell>
          <cell r="B632" t="str">
            <v>S20213050859</v>
          </cell>
        </row>
        <row r="633">
          <cell r="A633" t="str">
            <v>陈亚南</v>
          </cell>
          <cell r="B633" t="str">
            <v>S20213050860</v>
          </cell>
        </row>
        <row r="634">
          <cell r="A634" t="str">
            <v>李文涵</v>
          </cell>
          <cell r="B634" t="str">
            <v>S20213050861</v>
          </cell>
        </row>
        <row r="635">
          <cell r="A635" t="str">
            <v>严祖浩</v>
          </cell>
          <cell r="B635" t="str">
            <v>S20213050862</v>
          </cell>
        </row>
        <row r="636">
          <cell r="A636" t="str">
            <v>王维新</v>
          </cell>
          <cell r="B636" t="str">
            <v>ST20203053222</v>
          </cell>
        </row>
        <row r="637">
          <cell r="A637" t="str">
            <v>古庆悦</v>
          </cell>
          <cell r="B637" t="str">
            <v>ST20203053223</v>
          </cell>
        </row>
        <row r="638">
          <cell r="A638" t="str">
            <v>洪慧颐</v>
          </cell>
          <cell r="B638" t="str">
            <v>ST20203053224</v>
          </cell>
        </row>
        <row r="639">
          <cell r="A639" t="str">
            <v>杨晓愉</v>
          </cell>
          <cell r="B639" t="str">
            <v>ST20213050939</v>
          </cell>
        </row>
        <row r="640">
          <cell r="A640" t="str">
            <v>王家英</v>
          </cell>
          <cell r="B640" t="str">
            <v>SY20203050835</v>
          </cell>
        </row>
        <row r="641">
          <cell r="A641" t="str">
            <v>宋文婕</v>
          </cell>
          <cell r="B641" t="str">
            <v>SY20203050836</v>
          </cell>
        </row>
        <row r="642">
          <cell r="A642" t="str">
            <v>任行</v>
          </cell>
          <cell r="B642" t="str">
            <v>SY20203050837</v>
          </cell>
        </row>
        <row r="643">
          <cell r="A643" t="str">
            <v>袁栩</v>
          </cell>
          <cell r="B643" t="str">
            <v>SY20203050838</v>
          </cell>
        </row>
        <row r="644">
          <cell r="A644" t="str">
            <v>陈文轩</v>
          </cell>
          <cell r="B644" t="str">
            <v>SY20203050839</v>
          </cell>
        </row>
        <row r="645">
          <cell r="A645" t="str">
            <v>董金泽</v>
          </cell>
          <cell r="B645" t="str">
            <v>SY20203050840</v>
          </cell>
        </row>
        <row r="646">
          <cell r="A646" t="str">
            <v>唐杏珍</v>
          </cell>
          <cell r="B646" t="str">
            <v>SY20203050841</v>
          </cell>
        </row>
        <row r="647">
          <cell r="A647" t="str">
            <v>陈思宇</v>
          </cell>
          <cell r="B647" t="str">
            <v>SY20203050842</v>
          </cell>
        </row>
        <row r="648">
          <cell r="A648" t="str">
            <v>刘馨</v>
          </cell>
          <cell r="B648" t="str">
            <v>SY20203050843</v>
          </cell>
        </row>
        <row r="649">
          <cell r="A649" t="str">
            <v>刘铭</v>
          </cell>
          <cell r="B649" t="str">
            <v>SY20203050844</v>
          </cell>
        </row>
        <row r="650">
          <cell r="A650" t="str">
            <v>冯德兰</v>
          </cell>
          <cell r="B650" t="str">
            <v>SY20203050845</v>
          </cell>
        </row>
        <row r="651">
          <cell r="A651" t="str">
            <v>马垚</v>
          </cell>
          <cell r="B651" t="str">
            <v>SY20203050846</v>
          </cell>
        </row>
        <row r="652">
          <cell r="A652" t="str">
            <v>安迪娅</v>
          </cell>
          <cell r="B652" t="str">
            <v>SY20203050847</v>
          </cell>
        </row>
        <row r="653">
          <cell r="A653" t="str">
            <v>赵全红</v>
          </cell>
          <cell r="B653" t="str">
            <v>SY20203050848</v>
          </cell>
        </row>
        <row r="654">
          <cell r="A654" t="str">
            <v>康浩然</v>
          </cell>
          <cell r="B654" t="str">
            <v>SY20203050849</v>
          </cell>
        </row>
        <row r="655">
          <cell r="A655" t="str">
            <v>吴专丽</v>
          </cell>
          <cell r="B655" t="str">
            <v>SY20203050850</v>
          </cell>
        </row>
        <row r="656">
          <cell r="A656" t="str">
            <v>周韵婷</v>
          </cell>
          <cell r="B656" t="str">
            <v>SY20203050851</v>
          </cell>
        </row>
        <row r="657">
          <cell r="A657" t="str">
            <v>李静</v>
          </cell>
          <cell r="B657" t="str">
            <v>SY20203050852</v>
          </cell>
        </row>
        <row r="658">
          <cell r="A658" t="str">
            <v>丁希桐</v>
          </cell>
          <cell r="B658" t="str">
            <v>SY20203050853</v>
          </cell>
        </row>
        <row r="659">
          <cell r="A659" t="str">
            <v>类承睿</v>
          </cell>
          <cell r="B659" t="str">
            <v>SY20203050854</v>
          </cell>
        </row>
        <row r="660">
          <cell r="A660" t="str">
            <v>张钟方</v>
          </cell>
          <cell r="B660" t="str">
            <v>SY20203050855</v>
          </cell>
        </row>
        <row r="661">
          <cell r="A661" t="str">
            <v>李苗</v>
          </cell>
          <cell r="B661" t="str">
            <v>SY20203050856</v>
          </cell>
        </row>
        <row r="662">
          <cell r="A662" t="str">
            <v>徐嘉璐</v>
          </cell>
          <cell r="B662" t="str">
            <v>SY20203050857</v>
          </cell>
        </row>
        <row r="663">
          <cell r="A663" t="str">
            <v>张文卓</v>
          </cell>
          <cell r="B663" t="str">
            <v>SY20203050858</v>
          </cell>
        </row>
        <row r="664">
          <cell r="A664" t="str">
            <v>孙芷馨</v>
          </cell>
          <cell r="B664" t="str">
            <v>SY20203050859</v>
          </cell>
        </row>
        <row r="665">
          <cell r="A665" t="str">
            <v>谢佳琪</v>
          </cell>
          <cell r="B665" t="str">
            <v>SY20203050860</v>
          </cell>
        </row>
        <row r="666">
          <cell r="A666" t="str">
            <v>臧江华</v>
          </cell>
          <cell r="B666" t="str">
            <v>SY20203050861</v>
          </cell>
        </row>
        <row r="667">
          <cell r="A667" t="str">
            <v>葛昕</v>
          </cell>
          <cell r="B667" t="str">
            <v>SY20203050862</v>
          </cell>
        </row>
        <row r="668">
          <cell r="A668" t="str">
            <v>胡秀花</v>
          </cell>
          <cell r="B668" t="str">
            <v>SY20203050863</v>
          </cell>
        </row>
        <row r="669">
          <cell r="A669" t="str">
            <v>李鑫森</v>
          </cell>
          <cell r="B669" t="str">
            <v>SY20203050864</v>
          </cell>
        </row>
        <row r="670">
          <cell r="A670" t="str">
            <v>李慧</v>
          </cell>
          <cell r="B670" t="str">
            <v>SY20203050865</v>
          </cell>
        </row>
        <row r="671">
          <cell r="A671" t="str">
            <v>韩坤</v>
          </cell>
          <cell r="B671" t="str">
            <v>SY20203050866</v>
          </cell>
        </row>
        <row r="672">
          <cell r="A672" t="str">
            <v>邹之宇</v>
          </cell>
          <cell r="B672" t="str">
            <v>SY20203050867</v>
          </cell>
        </row>
        <row r="673">
          <cell r="A673" t="str">
            <v>姚畅</v>
          </cell>
          <cell r="B673" t="str">
            <v>SY20203050868</v>
          </cell>
        </row>
        <row r="674">
          <cell r="A674" t="str">
            <v>武乃雯</v>
          </cell>
          <cell r="B674" t="str">
            <v>SY20203050869</v>
          </cell>
        </row>
        <row r="675">
          <cell r="A675" t="str">
            <v>汪倩</v>
          </cell>
          <cell r="B675" t="str">
            <v>SY20203050870</v>
          </cell>
        </row>
        <row r="676">
          <cell r="A676" t="str">
            <v>易梓文</v>
          </cell>
          <cell r="B676" t="str">
            <v>SY20203050871</v>
          </cell>
        </row>
        <row r="677">
          <cell r="A677" t="str">
            <v>张雪</v>
          </cell>
          <cell r="B677" t="str">
            <v>SY20203050872</v>
          </cell>
        </row>
        <row r="678">
          <cell r="A678" t="str">
            <v>简乐诗</v>
          </cell>
          <cell r="B678" t="str">
            <v>SY20203050873</v>
          </cell>
        </row>
        <row r="679">
          <cell r="A679" t="str">
            <v>赵雨霏</v>
          </cell>
          <cell r="B679" t="str">
            <v>SY20203050874</v>
          </cell>
        </row>
        <row r="680">
          <cell r="A680" t="str">
            <v>张婷</v>
          </cell>
          <cell r="B680" t="str">
            <v>SY20203050875</v>
          </cell>
        </row>
        <row r="681">
          <cell r="A681" t="str">
            <v>赵婧宇</v>
          </cell>
          <cell r="B681" t="str">
            <v>SY20203050876</v>
          </cell>
        </row>
        <row r="682">
          <cell r="A682" t="str">
            <v>陈霓</v>
          </cell>
          <cell r="B682" t="str">
            <v>SY20203050877</v>
          </cell>
        </row>
        <row r="683">
          <cell r="A683" t="str">
            <v>石宇琦</v>
          </cell>
          <cell r="B683" t="str">
            <v>SY20203050878</v>
          </cell>
        </row>
        <row r="684">
          <cell r="A684" t="str">
            <v>周照月</v>
          </cell>
          <cell r="B684" t="str">
            <v>SY20203050879</v>
          </cell>
        </row>
        <row r="685">
          <cell r="A685" t="str">
            <v>张培华</v>
          </cell>
          <cell r="B685" t="str">
            <v>SY20203050880</v>
          </cell>
        </row>
        <row r="686">
          <cell r="A686" t="str">
            <v>朱泽芸</v>
          </cell>
          <cell r="B686" t="str">
            <v>SY20203050881</v>
          </cell>
        </row>
        <row r="687">
          <cell r="A687" t="str">
            <v>张晗</v>
          </cell>
          <cell r="B687" t="str">
            <v>SY20203050882</v>
          </cell>
        </row>
        <row r="688">
          <cell r="A688" t="str">
            <v>樊艾琳</v>
          </cell>
          <cell r="B688" t="str">
            <v>SY20203050883</v>
          </cell>
        </row>
        <row r="689">
          <cell r="A689" t="str">
            <v>李诗晴</v>
          </cell>
          <cell r="B689" t="str">
            <v>SY20203050884</v>
          </cell>
        </row>
        <row r="690">
          <cell r="A690" t="str">
            <v>张鑫</v>
          </cell>
          <cell r="B690" t="str">
            <v>SY20203050885</v>
          </cell>
        </row>
        <row r="691">
          <cell r="A691" t="str">
            <v>郭瑞泽</v>
          </cell>
          <cell r="B691" t="str">
            <v>SY20203050886</v>
          </cell>
        </row>
        <row r="692">
          <cell r="A692" t="str">
            <v>郑琳燕</v>
          </cell>
          <cell r="B692" t="str">
            <v>SY20203050887</v>
          </cell>
        </row>
        <row r="693">
          <cell r="A693" t="str">
            <v>韩延</v>
          </cell>
          <cell r="B693" t="str">
            <v>SY20203050888</v>
          </cell>
        </row>
        <row r="694">
          <cell r="A694" t="str">
            <v>金思佳</v>
          </cell>
          <cell r="B694" t="str">
            <v>SY20203050889</v>
          </cell>
        </row>
        <row r="695">
          <cell r="A695" t="str">
            <v>党旭堃</v>
          </cell>
          <cell r="B695" t="str">
            <v>SY20203050890</v>
          </cell>
        </row>
        <row r="696">
          <cell r="A696" t="str">
            <v>袁超</v>
          </cell>
          <cell r="B696" t="str">
            <v>SY20203050891</v>
          </cell>
        </row>
        <row r="697">
          <cell r="A697" t="str">
            <v>梁冰纯</v>
          </cell>
          <cell r="B697" t="str">
            <v>SY20203050892</v>
          </cell>
        </row>
        <row r="698">
          <cell r="A698" t="str">
            <v>林婧</v>
          </cell>
          <cell r="B698" t="str">
            <v>SY20203050893</v>
          </cell>
        </row>
        <row r="699">
          <cell r="A699" t="str">
            <v>崔媛</v>
          </cell>
          <cell r="B699" t="str">
            <v>SY20203050894</v>
          </cell>
        </row>
        <row r="700">
          <cell r="A700" t="str">
            <v>李博</v>
          </cell>
          <cell r="B700" t="str">
            <v>SY20203050895</v>
          </cell>
        </row>
        <row r="701">
          <cell r="A701" t="str">
            <v>周茜</v>
          </cell>
          <cell r="B701" t="str">
            <v>SY20203050896</v>
          </cell>
        </row>
        <row r="702">
          <cell r="A702" t="str">
            <v>陈可欣</v>
          </cell>
          <cell r="B702" t="str">
            <v>SY20203050897</v>
          </cell>
        </row>
        <row r="703">
          <cell r="A703" t="str">
            <v>张欣妍</v>
          </cell>
          <cell r="B703" t="str">
            <v>SY20203050898</v>
          </cell>
        </row>
        <row r="704">
          <cell r="A704" t="str">
            <v>沈笑羽</v>
          </cell>
          <cell r="B704" t="str">
            <v>SY20203050899</v>
          </cell>
        </row>
        <row r="705">
          <cell r="A705" t="str">
            <v>岳红</v>
          </cell>
          <cell r="B705" t="str">
            <v>SY20203050900</v>
          </cell>
        </row>
        <row r="706">
          <cell r="A706" t="str">
            <v>马文华</v>
          </cell>
          <cell r="B706" t="str">
            <v>SY20203050901</v>
          </cell>
        </row>
        <row r="707">
          <cell r="A707" t="str">
            <v>邓舒琪</v>
          </cell>
          <cell r="B707" t="str">
            <v>SY20203050902</v>
          </cell>
        </row>
        <row r="708">
          <cell r="A708" t="str">
            <v>孙若栖</v>
          </cell>
          <cell r="B708" t="str">
            <v>SY20203050903</v>
          </cell>
        </row>
        <row r="709">
          <cell r="A709" t="str">
            <v>梁茜宁</v>
          </cell>
          <cell r="B709" t="str">
            <v>SY20203050904</v>
          </cell>
        </row>
        <row r="710">
          <cell r="A710" t="str">
            <v>陈慧娴</v>
          </cell>
          <cell r="B710" t="str">
            <v>SY20213050863</v>
          </cell>
        </row>
        <row r="711">
          <cell r="A711" t="str">
            <v>陈家琪</v>
          </cell>
          <cell r="B711" t="str">
            <v>SY20213050864</v>
          </cell>
        </row>
        <row r="712">
          <cell r="A712" t="str">
            <v>邓蓉蓉</v>
          </cell>
          <cell r="B712" t="str">
            <v>SY20213050865</v>
          </cell>
        </row>
        <row r="713">
          <cell r="A713" t="str">
            <v>杜刘宝</v>
          </cell>
          <cell r="B713" t="str">
            <v>SY20213050866</v>
          </cell>
        </row>
        <row r="714">
          <cell r="A714" t="str">
            <v>段煦</v>
          </cell>
          <cell r="B714" t="str">
            <v>SY20213050867</v>
          </cell>
        </row>
        <row r="715">
          <cell r="A715" t="str">
            <v>奉锦峰</v>
          </cell>
          <cell r="B715" t="str">
            <v>SY20213050868</v>
          </cell>
        </row>
        <row r="716">
          <cell r="A716" t="str">
            <v>郭廷婷</v>
          </cell>
          <cell r="B716" t="str">
            <v>SY20213050869</v>
          </cell>
        </row>
        <row r="717">
          <cell r="A717" t="str">
            <v>郭雅婷</v>
          </cell>
          <cell r="B717" t="str">
            <v>SY20213050870</v>
          </cell>
        </row>
        <row r="718">
          <cell r="A718" t="str">
            <v>姜晓彤</v>
          </cell>
          <cell r="B718" t="str">
            <v>SY20213050871</v>
          </cell>
        </row>
        <row r="719">
          <cell r="A719" t="str">
            <v>姜昕雨</v>
          </cell>
          <cell r="B719" t="str">
            <v>SY20213050872</v>
          </cell>
        </row>
        <row r="720">
          <cell r="A720" t="str">
            <v>李淦博</v>
          </cell>
          <cell r="B720" t="str">
            <v>SY20213050873</v>
          </cell>
        </row>
        <row r="721">
          <cell r="A721" t="str">
            <v>廖佳玮</v>
          </cell>
          <cell r="B721" t="str">
            <v>SY20213050874</v>
          </cell>
        </row>
        <row r="722">
          <cell r="A722" t="str">
            <v>刘小榕</v>
          </cell>
          <cell r="B722" t="str">
            <v>SY20213050875</v>
          </cell>
        </row>
        <row r="723">
          <cell r="A723" t="str">
            <v>苗东影</v>
          </cell>
          <cell r="B723" t="str">
            <v>SY20213050876</v>
          </cell>
        </row>
        <row r="724">
          <cell r="A724" t="str">
            <v>史玉倩</v>
          </cell>
          <cell r="B724" t="str">
            <v>SY20213050877</v>
          </cell>
        </row>
        <row r="725">
          <cell r="A725" t="str">
            <v>孙佳琪</v>
          </cell>
          <cell r="B725" t="str">
            <v>SY20213050878</v>
          </cell>
        </row>
        <row r="726">
          <cell r="A726" t="str">
            <v>吴伟鑫</v>
          </cell>
          <cell r="B726" t="str">
            <v>SY20213050879</v>
          </cell>
        </row>
        <row r="727">
          <cell r="A727" t="str">
            <v>吴一鸣</v>
          </cell>
          <cell r="B727" t="str">
            <v>SY20213050880</v>
          </cell>
        </row>
        <row r="728">
          <cell r="A728" t="str">
            <v>徐莹</v>
          </cell>
          <cell r="B728" t="str">
            <v>SY20213050881</v>
          </cell>
        </row>
        <row r="729">
          <cell r="A729" t="str">
            <v>袁雅芳</v>
          </cell>
          <cell r="B729" t="str">
            <v>SY20213050882</v>
          </cell>
        </row>
        <row r="730">
          <cell r="A730" t="str">
            <v>张新瑞</v>
          </cell>
          <cell r="B730" t="str">
            <v>SY20213050883</v>
          </cell>
        </row>
        <row r="731">
          <cell r="A731" t="str">
            <v>张雪慧</v>
          </cell>
          <cell r="B731" t="str">
            <v>SY20213050884</v>
          </cell>
        </row>
        <row r="732">
          <cell r="A732" t="str">
            <v>周子慧</v>
          </cell>
          <cell r="B732" t="str">
            <v>SY20213050885</v>
          </cell>
        </row>
        <row r="733">
          <cell r="A733" t="str">
            <v>李佳琪</v>
          </cell>
          <cell r="B733" t="str">
            <v>SY20213050886</v>
          </cell>
        </row>
        <row r="734">
          <cell r="A734" t="str">
            <v>丁江伊</v>
          </cell>
          <cell r="B734" t="str">
            <v>SY20213050887</v>
          </cell>
        </row>
        <row r="735">
          <cell r="A735" t="str">
            <v>冯岚迪</v>
          </cell>
          <cell r="B735" t="str">
            <v>SY20213050888</v>
          </cell>
        </row>
        <row r="736">
          <cell r="A736" t="str">
            <v>付婧洁</v>
          </cell>
          <cell r="B736" t="str">
            <v>SY20213050889</v>
          </cell>
        </row>
        <row r="737">
          <cell r="A737" t="str">
            <v>黄曦</v>
          </cell>
          <cell r="B737" t="str">
            <v>SY20213050890</v>
          </cell>
        </row>
        <row r="738">
          <cell r="A738" t="str">
            <v>纪依澜</v>
          </cell>
          <cell r="B738" t="str">
            <v>SY20213050891</v>
          </cell>
        </row>
        <row r="739">
          <cell r="A739" t="str">
            <v>李玉立</v>
          </cell>
          <cell r="B739" t="str">
            <v>SY20213050892</v>
          </cell>
        </row>
        <row r="740">
          <cell r="A740" t="str">
            <v>刘佳靓</v>
          </cell>
          <cell r="B740" t="str">
            <v>SY20213050893</v>
          </cell>
        </row>
        <row r="741">
          <cell r="A741" t="str">
            <v>龙美贞</v>
          </cell>
          <cell r="B741" t="str">
            <v>SY20213050894</v>
          </cell>
        </row>
        <row r="742">
          <cell r="A742" t="str">
            <v>钱思萱</v>
          </cell>
          <cell r="B742" t="str">
            <v>SY20213050895</v>
          </cell>
        </row>
        <row r="743">
          <cell r="A743" t="str">
            <v>唐明慧</v>
          </cell>
          <cell r="B743" t="str">
            <v>SY20213050896</v>
          </cell>
        </row>
        <row r="744">
          <cell r="A744" t="str">
            <v>田馨媛</v>
          </cell>
          <cell r="B744" t="str">
            <v>SY20213050897</v>
          </cell>
        </row>
        <row r="745">
          <cell r="A745" t="str">
            <v>王娴瑶</v>
          </cell>
          <cell r="B745" t="str">
            <v>SY20213050898</v>
          </cell>
        </row>
        <row r="746">
          <cell r="A746" t="str">
            <v>徐沁怡</v>
          </cell>
          <cell r="B746" t="str">
            <v>SY20213050899</v>
          </cell>
        </row>
        <row r="747">
          <cell r="A747" t="str">
            <v>杨舒宇</v>
          </cell>
          <cell r="B747" t="str">
            <v>SY20213050900</v>
          </cell>
        </row>
        <row r="748">
          <cell r="A748" t="str">
            <v>张钦志</v>
          </cell>
          <cell r="B748" t="str">
            <v>SY20213050901</v>
          </cell>
        </row>
        <row r="749">
          <cell r="A749" t="str">
            <v>左扬</v>
          </cell>
          <cell r="B749" t="str">
            <v>SY20213050902</v>
          </cell>
        </row>
        <row r="750">
          <cell r="A750" t="str">
            <v>巫荣峥</v>
          </cell>
          <cell r="B750" t="str">
            <v>SY20213050903</v>
          </cell>
        </row>
        <row r="751">
          <cell r="A751" t="str">
            <v>姚力文</v>
          </cell>
          <cell r="B751" t="str">
            <v>SY20213050904</v>
          </cell>
        </row>
        <row r="752">
          <cell r="A752" t="str">
            <v>王静怡</v>
          </cell>
          <cell r="B752" t="str">
            <v>SY20213050905</v>
          </cell>
        </row>
        <row r="753">
          <cell r="A753" t="str">
            <v>谢晓晨</v>
          </cell>
          <cell r="B753" t="str">
            <v>SY20213050906</v>
          </cell>
        </row>
        <row r="754">
          <cell r="A754" t="str">
            <v>陈英豪</v>
          </cell>
          <cell r="B754" t="str">
            <v>SY20213050907</v>
          </cell>
        </row>
        <row r="755">
          <cell r="A755" t="str">
            <v>丁宇丽</v>
          </cell>
          <cell r="B755" t="str">
            <v>SY20213050908</v>
          </cell>
        </row>
        <row r="756">
          <cell r="A756" t="str">
            <v>方政</v>
          </cell>
          <cell r="B756" t="str">
            <v>SY20213050909</v>
          </cell>
        </row>
        <row r="757">
          <cell r="A757" t="str">
            <v>符莹莹</v>
          </cell>
          <cell r="B757" t="str">
            <v>SY20213050910</v>
          </cell>
        </row>
        <row r="758">
          <cell r="A758" t="str">
            <v>何成蹊</v>
          </cell>
          <cell r="B758" t="str">
            <v>SY20213050911</v>
          </cell>
        </row>
        <row r="759">
          <cell r="A759" t="str">
            <v>贾茜钰</v>
          </cell>
          <cell r="B759" t="str">
            <v>SY20213050912</v>
          </cell>
        </row>
        <row r="760">
          <cell r="A760" t="str">
            <v>贾旭晨</v>
          </cell>
          <cell r="B760" t="str">
            <v>SY20213050913</v>
          </cell>
        </row>
        <row r="761">
          <cell r="A761" t="str">
            <v>姜婉璐</v>
          </cell>
          <cell r="B761" t="str">
            <v>SY20213050914</v>
          </cell>
        </row>
        <row r="762">
          <cell r="A762" t="str">
            <v>蒋佳君</v>
          </cell>
          <cell r="B762" t="str">
            <v>SY20213050915</v>
          </cell>
        </row>
        <row r="763">
          <cell r="A763" t="str">
            <v>李铭婕</v>
          </cell>
          <cell r="B763" t="str">
            <v>SY20213050916</v>
          </cell>
        </row>
        <row r="764">
          <cell r="A764" t="str">
            <v>李秦玲</v>
          </cell>
          <cell r="B764" t="str">
            <v>SY20213050917</v>
          </cell>
        </row>
        <row r="765">
          <cell r="A765" t="str">
            <v>李莹莹</v>
          </cell>
          <cell r="B765" t="str">
            <v>SY20213050918</v>
          </cell>
        </row>
        <row r="766">
          <cell r="A766" t="str">
            <v>马心仪</v>
          </cell>
          <cell r="B766" t="str">
            <v>SY20213050919</v>
          </cell>
        </row>
        <row r="767">
          <cell r="A767" t="str">
            <v>裴颖</v>
          </cell>
          <cell r="B767" t="str">
            <v>SY20213050920</v>
          </cell>
        </row>
        <row r="768">
          <cell r="A768" t="str">
            <v>乔康佳</v>
          </cell>
          <cell r="B768" t="str">
            <v>SY20213050921</v>
          </cell>
        </row>
        <row r="769">
          <cell r="A769" t="str">
            <v>任虹霖</v>
          </cell>
          <cell r="B769" t="str">
            <v>SY20213050922</v>
          </cell>
        </row>
        <row r="770">
          <cell r="A770" t="str">
            <v>宋智观</v>
          </cell>
          <cell r="B770" t="str">
            <v>SY20213050923</v>
          </cell>
        </row>
        <row r="771">
          <cell r="A771" t="str">
            <v>孙承磊</v>
          </cell>
          <cell r="B771" t="str">
            <v>SY20213050924</v>
          </cell>
        </row>
        <row r="772">
          <cell r="A772" t="str">
            <v>孙艺虹</v>
          </cell>
          <cell r="B772" t="str">
            <v>SY20213050925</v>
          </cell>
        </row>
        <row r="773">
          <cell r="A773" t="str">
            <v>汤蕊涵</v>
          </cell>
          <cell r="B773" t="str">
            <v>SY20213050926</v>
          </cell>
        </row>
        <row r="774">
          <cell r="A774" t="str">
            <v>徐楚</v>
          </cell>
          <cell r="B774" t="str">
            <v>SY20213050927</v>
          </cell>
        </row>
        <row r="775">
          <cell r="A775" t="str">
            <v>徐焕明</v>
          </cell>
          <cell r="B775" t="str">
            <v>SY20213050928</v>
          </cell>
        </row>
        <row r="776">
          <cell r="A776" t="str">
            <v>许烁</v>
          </cell>
          <cell r="B776" t="str">
            <v>SY20213050929</v>
          </cell>
        </row>
        <row r="777">
          <cell r="A777" t="str">
            <v>杨洛</v>
          </cell>
          <cell r="B777" t="str">
            <v>SY20213050930</v>
          </cell>
        </row>
        <row r="778">
          <cell r="A778" t="str">
            <v>杨腾昆</v>
          </cell>
          <cell r="B778" t="str">
            <v>SY20213050931</v>
          </cell>
        </row>
        <row r="779">
          <cell r="A779" t="str">
            <v>易霞</v>
          </cell>
          <cell r="B779" t="str">
            <v>SY20213050932</v>
          </cell>
        </row>
        <row r="780">
          <cell r="A780" t="str">
            <v>张格格</v>
          </cell>
          <cell r="B780" t="str">
            <v>SY20213050933</v>
          </cell>
        </row>
        <row r="781">
          <cell r="A781" t="str">
            <v>张培欣</v>
          </cell>
          <cell r="B781" t="str">
            <v>SY20213050934</v>
          </cell>
        </row>
        <row r="782">
          <cell r="A782" t="str">
            <v>张姝婧</v>
          </cell>
          <cell r="B782" t="str">
            <v>SY20213050935</v>
          </cell>
        </row>
        <row r="783">
          <cell r="A783" t="str">
            <v>张心怡</v>
          </cell>
          <cell r="B783" t="str">
            <v>SY20213050936</v>
          </cell>
        </row>
        <row r="784">
          <cell r="A784" t="str">
            <v>郑泽男</v>
          </cell>
          <cell r="B784" t="str">
            <v>SY20213050937</v>
          </cell>
        </row>
        <row r="785">
          <cell r="A785" t="str">
            <v>庄豪华</v>
          </cell>
          <cell r="B785" t="str">
            <v>SY20213050938</v>
          </cell>
        </row>
        <row r="786">
          <cell r="A786" t="str">
            <v>田家瑶</v>
          </cell>
          <cell r="B786" t="str">
            <v>s20203050748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zoomScale="175" zoomScaleNormal="175" workbookViewId="0">
      <selection activeCell="A1" sqref="A1:F1"/>
    </sheetView>
  </sheetViews>
  <sheetFormatPr defaultColWidth="9" defaultRowHeight="14.25" outlineLevelCol="5"/>
  <cols>
    <col min="1" max="2" width="9" style="1"/>
    <col min="3" max="3" width="12.625" style="1" customWidth="1"/>
    <col min="4" max="4" width="14.875" style="1" customWidth="1"/>
    <col min="5" max="5" width="15.375" style="1" customWidth="1"/>
    <col min="6" max="16384" width="9" style="1"/>
  </cols>
  <sheetData>
    <row r="1" ht="25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3"/>
      <c r="B3" s="5">
        <v>1</v>
      </c>
      <c r="C3" s="6" t="s">
        <v>7</v>
      </c>
      <c r="D3" s="7" t="s">
        <v>8</v>
      </c>
      <c r="E3" s="5" t="str">
        <f>VLOOKUP(D3,[1]源数据库!$A$1:$B$65536,2,FALSE)</f>
        <v>BS20203050447</v>
      </c>
      <c r="F3" s="5">
        <v>45</v>
      </c>
    </row>
    <row r="4" spans="1:6">
      <c r="A4" s="3"/>
      <c r="B4" s="5">
        <v>2</v>
      </c>
      <c r="C4" s="7" t="s">
        <v>7</v>
      </c>
      <c r="D4" s="7" t="s">
        <v>9</v>
      </c>
      <c r="E4" s="5" t="str">
        <f>VLOOKUP(D4,[1]源数据库!$A$1:$B$65536,2,FALSE)</f>
        <v>B20183050401</v>
      </c>
      <c r="F4" s="5">
        <v>45</v>
      </c>
    </row>
    <row r="5" spans="1:6">
      <c r="A5" s="3"/>
      <c r="B5" s="5">
        <v>3</v>
      </c>
      <c r="C5" s="7" t="s">
        <v>7</v>
      </c>
      <c r="D5" s="7" t="s">
        <v>10</v>
      </c>
      <c r="E5" s="5" t="str">
        <f>VLOOKUP(D5,[1]源数据库!$A$1:$B$65536,2,FALSE)</f>
        <v>B20183050419</v>
      </c>
      <c r="F5" s="5">
        <v>45</v>
      </c>
    </row>
    <row r="6" spans="1:6">
      <c r="A6" s="3"/>
      <c r="B6" s="5">
        <v>4</v>
      </c>
      <c r="C6" s="7" t="s">
        <v>11</v>
      </c>
      <c r="D6" s="7" t="s">
        <v>12</v>
      </c>
      <c r="E6" s="5" t="str">
        <f>VLOOKUP(D6,[1]源数据库!$A$1:$B$65536,2,FALSE)</f>
        <v>BS20193050483</v>
      </c>
      <c r="F6" s="5">
        <v>30</v>
      </c>
    </row>
    <row r="7" spans="1:6">
      <c r="A7" s="3"/>
      <c r="B7" s="5">
        <v>5</v>
      </c>
      <c r="C7" s="7" t="s">
        <v>11</v>
      </c>
      <c r="D7" s="7" t="s">
        <v>13</v>
      </c>
      <c r="E7" s="5" t="str">
        <f>VLOOKUP(D7,[1]源数据库!$A$1:$B$65536,2,FALSE)</f>
        <v>B20183050425</v>
      </c>
      <c r="F7" s="5">
        <v>30</v>
      </c>
    </row>
    <row r="8" spans="1:6">
      <c r="A8" s="3"/>
      <c r="B8" s="5">
        <v>6</v>
      </c>
      <c r="C8" s="7" t="s">
        <v>11</v>
      </c>
      <c r="D8" s="7" t="s">
        <v>14</v>
      </c>
      <c r="E8" s="5" t="str">
        <f>VLOOKUP(D8,[1]源数据库!$A$1:$B$65536,2,FALSE)</f>
        <v>B20183050436</v>
      </c>
      <c r="F8" s="5">
        <v>30</v>
      </c>
    </row>
    <row r="9" spans="1:6">
      <c r="A9" s="3"/>
      <c r="B9" s="5">
        <v>7</v>
      </c>
      <c r="C9" s="7" t="s">
        <v>11</v>
      </c>
      <c r="D9" s="7" t="s">
        <v>15</v>
      </c>
      <c r="E9" s="5" t="str">
        <f>VLOOKUP(D9,[1]源数据库!$A$1:$B$65536,2,FALSE)</f>
        <v>B20183050421</v>
      </c>
      <c r="F9" s="5">
        <v>30</v>
      </c>
    </row>
    <row r="10" spans="1:6">
      <c r="A10" s="3"/>
      <c r="B10" s="5">
        <v>8</v>
      </c>
      <c r="C10" s="7" t="s">
        <v>11</v>
      </c>
      <c r="D10" s="7" t="s">
        <v>16</v>
      </c>
      <c r="E10" s="5" t="str">
        <f>VLOOKUP(D10,[1]源数据库!$A$1:$B$65536,2,FALSE)</f>
        <v>BS20193050488</v>
      </c>
      <c r="F10" s="5">
        <v>30</v>
      </c>
    </row>
    <row r="11" spans="1:6">
      <c r="A11" s="3"/>
      <c r="B11" s="5">
        <v>9</v>
      </c>
      <c r="C11" s="7" t="s">
        <v>17</v>
      </c>
      <c r="D11" s="7" t="s">
        <v>18</v>
      </c>
      <c r="E11" s="5" t="str">
        <f>VLOOKUP(D11,[1]源数据库!$A$1:$B$65536,2,FALSE)</f>
        <v>BS20193050479</v>
      </c>
      <c r="F11" s="5">
        <v>15</v>
      </c>
    </row>
    <row r="12" spans="1:6">
      <c r="A12" s="3"/>
      <c r="B12" s="5">
        <v>10</v>
      </c>
      <c r="C12" s="7" t="s">
        <v>17</v>
      </c>
      <c r="D12" s="7" t="s">
        <v>19</v>
      </c>
      <c r="E12" s="5" t="str">
        <f>VLOOKUP(D12,[1]源数据库!$A$1:$B$65536,2,FALSE)</f>
        <v>BS20193050473</v>
      </c>
      <c r="F12" s="5">
        <v>15</v>
      </c>
    </row>
    <row r="13" spans="1:6">
      <c r="A13" s="3"/>
      <c r="B13" s="5">
        <v>11</v>
      </c>
      <c r="C13" s="7" t="s">
        <v>17</v>
      </c>
      <c r="D13" s="7" t="s">
        <v>20</v>
      </c>
      <c r="E13" s="5" t="str">
        <f>VLOOKUP(D13,[1]源数据库!$A$1:$B$65536,2,FALSE)</f>
        <v>B20193050418</v>
      </c>
      <c r="F13" s="5">
        <v>15</v>
      </c>
    </row>
    <row r="14" spans="1:6">
      <c r="A14" s="3"/>
      <c r="B14" s="5">
        <v>12</v>
      </c>
      <c r="C14" s="7" t="s">
        <v>17</v>
      </c>
      <c r="D14" s="7" t="s">
        <v>21</v>
      </c>
      <c r="E14" s="5" t="str">
        <f>VLOOKUP(D14,[1]源数据库!$A$1:$B$65536,2,FALSE)</f>
        <v>B20183050432</v>
      </c>
      <c r="F14" s="5">
        <v>15</v>
      </c>
    </row>
    <row r="15" spans="1:6">
      <c r="A15" s="3"/>
      <c r="B15" s="5">
        <v>13</v>
      </c>
      <c r="C15" s="7" t="s">
        <v>17</v>
      </c>
      <c r="D15" s="7" t="s">
        <v>22</v>
      </c>
      <c r="E15" s="5" t="str">
        <f>VLOOKUP(D15,[1]源数据库!$A$1:$B$65536,2,FALSE)</f>
        <v>BS20193050485</v>
      </c>
      <c r="F15" s="5">
        <v>15</v>
      </c>
    </row>
    <row r="16" spans="1:6">
      <c r="A16" s="3"/>
      <c r="B16" s="5">
        <v>14</v>
      </c>
      <c r="C16" s="7" t="s">
        <v>17</v>
      </c>
      <c r="D16" s="7" t="s">
        <v>23</v>
      </c>
      <c r="E16" s="5" t="str">
        <f>VLOOKUP(D16,[1]源数据库!$A$1:$B$65536,2,FALSE)</f>
        <v>B20183050411</v>
      </c>
      <c r="F16" s="5">
        <v>15</v>
      </c>
    </row>
    <row r="17" spans="1:6">
      <c r="A17" s="3"/>
      <c r="B17" s="5">
        <v>15</v>
      </c>
      <c r="C17" s="7" t="s">
        <v>17</v>
      </c>
      <c r="D17" s="7" t="s">
        <v>24</v>
      </c>
      <c r="E17" s="5" t="str">
        <f>VLOOKUP(D17,[1]源数据库!$A$1:$B$65536,2,FALSE)</f>
        <v>BS20193050486</v>
      </c>
      <c r="F17" s="5">
        <v>15</v>
      </c>
    </row>
  </sheetData>
  <mergeCells count="2">
    <mergeCell ref="A1:F1"/>
    <mergeCell ref="A2:A1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2015-06-05T18:19:00Z</dcterms:created>
  <dcterms:modified xsi:type="dcterms:W3CDTF">2021-09-28T16:28:13Z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F2FB077EE0EE4225B063E138796EAE76</vt:lpwstr>
  </property>
  <property fmtid="{D5CDD505-2E9C-101B-9397-08002B2CF9AE}" pid="3" name="KSOProductBuildVer">
    <vt:lpwstr>2052-11.1.0.10700</vt:lpwstr>
  </property>
</Properties>
</file>